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calcPr fullCalcOnLoad="1"/>
</workbook>
</file>

<file path=xl/sharedStrings.xml><?xml version="1.0" encoding="utf-8"?>
<sst xmlns="http://schemas.openxmlformats.org/spreadsheetml/2006/main" count="1774" uniqueCount="1268">
  <si>
    <t>2022年度执业药师(补考）职业资格考试未通过核查人员名单</t>
  </si>
  <si>
    <t>序号</t>
  </si>
  <si>
    <t>身份证号</t>
  </si>
  <si>
    <t>考生姓名</t>
  </si>
  <si>
    <t>报名地市</t>
  </si>
  <si>
    <t>未通过核查原因</t>
  </si>
  <si>
    <t>410521XXXXXXXX0046</t>
  </si>
  <si>
    <t>郝小庆</t>
  </si>
  <si>
    <t>河南省安阳市</t>
  </si>
  <si>
    <t>不符合报考条件，2021年7月药学专科毕业</t>
  </si>
  <si>
    <t>410781XXXXXXXX1629</t>
  </si>
  <si>
    <t>李彩</t>
  </si>
  <si>
    <t>2022年之前不具备报考资格。2019年7月药学本科毕业</t>
  </si>
  <si>
    <t>410521XXXXXXXX5527</t>
  </si>
  <si>
    <t>赵美莉</t>
  </si>
  <si>
    <t>不符合报考条件。2020年7月药学专科毕业</t>
  </si>
  <si>
    <t>372522XXXXXXXX5218</t>
  </si>
  <si>
    <t>郝延根</t>
  </si>
  <si>
    <t>未提供毕业证，学历认证报告，户口本或居住证，社保证明，工作证明，工作单位许可证。报名时上传虚假毕业证图片（白纸）</t>
  </si>
  <si>
    <t>410425XXXXXXXX1541</t>
  </si>
  <si>
    <t>于红柯</t>
  </si>
  <si>
    <t>2022年之前不具备报考资格。2017年7月药学专科毕业</t>
  </si>
  <si>
    <t>410526XXXXXXXX5814</t>
  </si>
  <si>
    <t>孟凡灏</t>
  </si>
  <si>
    <t>不符合报考条件，2021年7月药学本科毕业</t>
  </si>
  <si>
    <t>410521XXXXXXXX6026</t>
  </si>
  <si>
    <t>申艳庆</t>
  </si>
  <si>
    <t>不符合报考条件，2021年7月中药学专科毕业</t>
  </si>
  <si>
    <t>410511XXXXXXXX0624</t>
  </si>
  <si>
    <t>胡姣姣</t>
  </si>
  <si>
    <t>不符合报考条件，2020年1月中药学专科毕业，前置学历中专未提供学历认证报告</t>
  </si>
  <si>
    <t>410527XXXXXXXX0011</t>
  </si>
  <si>
    <t>张雪雷</t>
  </si>
  <si>
    <t>不符合报考条件，2018年7月药学专科毕业</t>
  </si>
  <si>
    <t>410105XXXXXXXX3343</t>
  </si>
  <si>
    <t>王俊叶</t>
  </si>
  <si>
    <t>410526XXXXXXXX7361</t>
  </si>
  <si>
    <t>赵欣欣</t>
  </si>
  <si>
    <t>2020年之前不具备报考资格。2016年12月护理学本科毕业</t>
  </si>
  <si>
    <t>410482XXXXXXXX5520</t>
  </si>
  <si>
    <t>武楠楠</t>
  </si>
  <si>
    <t>2021年之前不具备报考资格。2016年7月护理学专科毕业</t>
  </si>
  <si>
    <t>371426XXXXXXXX2849</t>
  </si>
  <si>
    <t>李莹</t>
  </si>
  <si>
    <t>未提供毕业证、学历认证报告、户口本或居住证、社保证明、工作证明、工作单位许可证</t>
  </si>
  <si>
    <t>410526XXXXXXXX879X</t>
  </si>
  <si>
    <t>常杰</t>
  </si>
  <si>
    <t>不符合报考条件，2019年7月临床医学专科毕业</t>
  </si>
  <si>
    <t>410602XXXXXXXX3529</t>
  </si>
  <si>
    <t>王玲玲</t>
  </si>
  <si>
    <t>不符合报考条件。2019年7月药学专科毕业</t>
  </si>
  <si>
    <t>410522XXXXXXXX0340</t>
  </si>
  <si>
    <t>吕钶</t>
  </si>
  <si>
    <t>2021年之前不具备报考资格。2017年1月中药学专科毕业，前置学历中专未提供学历认证报告</t>
  </si>
  <si>
    <t>410522XXXXXXXX2425</t>
  </si>
  <si>
    <t>张丽娟</t>
  </si>
  <si>
    <t>逾期未递交核查材料。报名时填报的安庆医专学历信息在学信网查询不到</t>
  </si>
  <si>
    <t>511681XXXXXXXX0040</t>
  </si>
  <si>
    <t>张启芹</t>
  </si>
  <si>
    <t>逾期未递交核查材料。报名时上传的郑州卫校护理中专毕业证涉嫌伪造</t>
  </si>
  <si>
    <t>410782XXXXXXXX2216</t>
  </si>
  <si>
    <t>高拥军</t>
  </si>
  <si>
    <t>逾期未递交核查材料。报名时上传中央广播电视大学毕业证涉嫌伪造</t>
  </si>
  <si>
    <t>410522XXXXXXXX4717</t>
  </si>
  <si>
    <t>李广军</t>
  </si>
  <si>
    <t>逾期未递交核查材料。报名时上传虚假毕业证图片</t>
  </si>
  <si>
    <t>133001XXXXXXXX0263</t>
  </si>
  <si>
    <t>刘丽杰</t>
  </si>
  <si>
    <t>350521XXXXXXXX103X</t>
  </si>
  <si>
    <t>曾世忠</t>
  </si>
  <si>
    <t>逾期未递交核查材料。报名时上传虚假毕业证图片（白纸）</t>
  </si>
  <si>
    <t>410521XXXXXXXX8027</t>
  </si>
  <si>
    <t>崔华伟</t>
  </si>
  <si>
    <t>370322XXXXXXXX6745</t>
  </si>
  <si>
    <t>李娟娟</t>
  </si>
  <si>
    <t>342201XXXXXXXX4723</t>
  </si>
  <si>
    <t>邰计芬</t>
  </si>
  <si>
    <t>410521XXXXXXXX3011</t>
  </si>
  <si>
    <t>李万青</t>
  </si>
  <si>
    <t>逾期未递交核查材料。报名时上传的潍坊医学院毕业证信息学信网查不到涉嫌伪造</t>
  </si>
  <si>
    <t>371122XXXXXXXX8324</t>
  </si>
  <si>
    <t>薛枚</t>
  </si>
  <si>
    <t>130682XXXXXXXX0028</t>
  </si>
  <si>
    <t>刘静谦</t>
  </si>
  <si>
    <t>逾期未递交核查材料。报名时上传山东大学毕业证涉嫌伪造</t>
  </si>
  <si>
    <t>130322XXXXXXXX0017</t>
  </si>
  <si>
    <t>赵小强</t>
  </si>
  <si>
    <t>逾期未递交核查材料。报名时上传辽宁大学毕业证涉嫌伪造</t>
  </si>
  <si>
    <t>410621XXXXXXXX1029</t>
  </si>
  <si>
    <t>李超男</t>
  </si>
  <si>
    <t>河南省鹤壁市</t>
  </si>
  <si>
    <t>不符合报考条件。（2021年6月药学大专）</t>
  </si>
  <si>
    <t>410621XXXXXXXX1540</t>
  </si>
  <si>
    <t>刘佳音</t>
  </si>
  <si>
    <t>2022年之前不具备报考资格。（2017年7月大专药学）</t>
  </si>
  <si>
    <t>410928XXXXXXXX5426</t>
  </si>
  <si>
    <t>张新华</t>
  </si>
  <si>
    <t>不符合报考条件。（2022年7月本科药学）</t>
  </si>
  <si>
    <t>410602XXXXXXXX3622</t>
  </si>
  <si>
    <t>李田</t>
  </si>
  <si>
    <t>2020年之前不具备报考资格。（2014年7月专科，临床医学）</t>
  </si>
  <si>
    <t>412727XXXXXXXX4085</t>
  </si>
  <si>
    <t>梁朋朋</t>
  </si>
  <si>
    <t>不符合报考条件。（2021年1月大专，中药学）</t>
  </si>
  <si>
    <t>410527XXXXXXXX0068</t>
  </si>
  <si>
    <t>杜桂霞</t>
  </si>
  <si>
    <t>不符合报考条件。2022年大专中药学，前置中专学历学历无认证报告，2021年报名时上传的三门峡职业技术学院中药学大专涉嫌伪造</t>
  </si>
  <si>
    <t>410523XXXXXXXX0040</t>
  </si>
  <si>
    <t>王静</t>
  </si>
  <si>
    <t>不符合报考条件。未上传学历认证报告（学信网业查不到毕业证信息）</t>
  </si>
  <si>
    <t>410611XXXXXXXX6026</t>
  </si>
  <si>
    <t>许玉梅</t>
  </si>
  <si>
    <t>逾期未递交核查资料，考试报名时上传的毕业证涉嫌伪造</t>
  </si>
  <si>
    <t>131124XXXXXXXX3225</t>
  </si>
  <si>
    <t>郝琴琴</t>
  </si>
  <si>
    <t>逾期未递交核查资料</t>
  </si>
  <si>
    <t>132627XXXXXXXX6315</t>
  </si>
  <si>
    <t>张洪文</t>
  </si>
  <si>
    <t>逾期未递交核查资料，考试报名时上传虚假毕业证图片</t>
  </si>
  <si>
    <t>411481XXXXXXXX5767</t>
  </si>
  <si>
    <t>张萍</t>
  </si>
  <si>
    <t>济源市</t>
  </si>
  <si>
    <t>专业不符（电子信息工程技术）</t>
  </si>
  <si>
    <t>419003XXXXXXXX105X</t>
  </si>
  <si>
    <t>范全民</t>
  </si>
  <si>
    <t>工作单位不符合报考条件</t>
  </si>
  <si>
    <t>412728XXXXXXXX3147</t>
  </si>
  <si>
    <t>张俊丽</t>
  </si>
  <si>
    <t>逾期未递交核查材料，报名时上传的河南中医学院毕业证涉嫌伪造</t>
  </si>
  <si>
    <t>411403XXXXXXXX7548</t>
  </si>
  <si>
    <t>武云霞</t>
  </si>
  <si>
    <t>本科2023年1月毕业，不具备报考条件，报名时填写南开大学英语专业</t>
  </si>
  <si>
    <t>411326XXXXXXXX0725</t>
  </si>
  <si>
    <t>刘亚茜</t>
  </si>
  <si>
    <r>
      <t>2022年之前不具备报考资格。</t>
    </r>
    <r>
      <rPr>
        <sz val="11"/>
        <rFont val="宋体"/>
        <family val="0"/>
      </rPr>
      <t>专科会计电算化，本科药学2020年7月毕业。</t>
    </r>
  </si>
  <si>
    <t>410881XXXXXXXX1549</t>
  </si>
  <si>
    <t>黄亚楠</t>
  </si>
  <si>
    <t>专科建筑工程，本科药学2021毕业，专业工作年限不符合报名条件</t>
  </si>
  <si>
    <t>411323XXXXXXXX6327</t>
  </si>
  <si>
    <t>周晓</t>
  </si>
  <si>
    <t>逾期未递交核查材料</t>
  </si>
  <si>
    <t>410704XXXXXXXX0036</t>
  </si>
  <si>
    <t>王运则</t>
  </si>
  <si>
    <t>逾期未递交核查材料，报名时上传河南大学药学大专毕业证</t>
  </si>
  <si>
    <t>410881XXXXXXXX8603</t>
  </si>
  <si>
    <t>王素娟</t>
  </si>
  <si>
    <t>不符合报考条件。2020年1月大专医学，</t>
  </si>
  <si>
    <t>412724XXXXXXXX450X</t>
  </si>
  <si>
    <t>张增彦</t>
  </si>
  <si>
    <t>2022年之前不具备报考资格。2016年7月大专科医学</t>
  </si>
  <si>
    <t>230224XXXXXXXX3311</t>
  </si>
  <si>
    <t>金兴</t>
  </si>
  <si>
    <t>河南省焦作市</t>
  </si>
  <si>
    <t>专业不符（金融学）</t>
  </si>
  <si>
    <t>211382XXXXXXXX0225</t>
  </si>
  <si>
    <t>沈洁</t>
  </si>
  <si>
    <t>2022年之前不具备报考资格，（2017年7月药学大专毕业）</t>
  </si>
  <si>
    <t>410882XXXXXXXX8565</t>
  </si>
  <si>
    <t>郑茹丹</t>
  </si>
  <si>
    <t>2022年之前不具备报考资格（2020年7月药学本科毕业）</t>
  </si>
  <si>
    <t>410823XXXXXXXX1869</t>
  </si>
  <si>
    <t>武燕芳</t>
  </si>
  <si>
    <t>2020年之前不符合报考条件，2014年7月大专生物制药技术</t>
  </si>
  <si>
    <t>410882XXXXXXXX1028</t>
  </si>
  <si>
    <t>宗慧玲</t>
  </si>
  <si>
    <t>2022年之前不具备报考资格（2018年电中、21年中药大专毕业）</t>
  </si>
  <si>
    <t>410803XXXXXXXX1027</t>
  </si>
  <si>
    <t>孙红霞</t>
  </si>
  <si>
    <t>逾期未递交核查材料，考试报名时上传虚假毕业证图片（湖北民族学院药学大专）</t>
  </si>
  <si>
    <t>410821XXXXXXXX1510</t>
  </si>
  <si>
    <t>刘伟恒</t>
  </si>
  <si>
    <t>2022年之前不具备报考资格（2018年7月药学专科毕业）</t>
  </si>
  <si>
    <t>410821XXXXXXXX0520</t>
  </si>
  <si>
    <t>张伟伟</t>
  </si>
  <si>
    <t>2022年之前不具备报考资格，（2019年1月药学大专毕业）</t>
  </si>
  <si>
    <t>410782XXXXXXXX9606</t>
  </si>
  <si>
    <t>李香珍</t>
  </si>
  <si>
    <t>逾期未递交核查材料，考试报名上传长沙医学院毕业证涉嫌伪造</t>
  </si>
  <si>
    <t>410882XXXXXXXX4025</t>
  </si>
  <si>
    <t>靳妍妍</t>
  </si>
  <si>
    <t>2022年之前不具备报考资格（2018年7月药学大专毕业）</t>
  </si>
  <si>
    <t>410826XXXXXXXX2563</t>
  </si>
  <si>
    <t>张玉</t>
  </si>
  <si>
    <t>逾期未递交核查材料（报名时填写北方工业大学药物化学）</t>
  </si>
  <si>
    <t>410102XXXXXXXX2575</t>
  </si>
  <si>
    <t>陈海军</t>
  </si>
  <si>
    <t>材料不齐（没有学历认证报告）</t>
  </si>
  <si>
    <t>410821XXXXXXXX4524</t>
  </si>
  <si>
    <t>秦亚竞</t>
  </si>
  <si>
    <t>逾期未递交核查材料，考试报名时上传虚假毕业证图片</t>
  </si>
  <si>
    <t>410826XXXXXXXX2520</t>
  </si>
  <si>
    <t>安丽娜</t>
  </si>
  <si>
    <t>不符合报考条件。（2021年7月中药大专毕业）</t>
  </si>
  <si>
    <t>410825XXXXXXXX6523</t>
  </si>
  <si>
    <t>郑爱贞</t>
  </si>
  <si>
    <t>412826XXXXXXXX1713</t>
  </si>
  <si>
    <t>刘龙涛</t>
  </si>
  <si>
    <t>2021年之前不具备报考资格（2015年7月医学大专毕业）</t>
  </si>
  <si>
    <t>410822XXXXXXXX4529</t>
  </si>
  <si>
    <t>李交交</t>
  </si>
  <si>
    <t>2021年大专药学，不具备报考条件。前置中专提供的认证报告不是官方认证报告未查到学历认证报告</t>
  </si>
  <si>
    <t>410803XXXXXXXX0024</t>
  </si>
  <si>
    <t>柳莎莎</t>
  </si>
  <si>
    <t>学信网查询不到学历信息</t>
  </si>
  <si>
    <t>411424XXXXXXXX5446</t>
  </si>
  <si>
    <t>陈文丽</t>
  </si>
  <si>
    <t>河南省开封市</t>
  </si>
  <si>
    <t>2022年之前不具备报考资格。（2017年7月大专，化学制药技术）</t>
  </si>
  <si>
    <t>410223XXXXXXXX5044</t>
  </si>
  <si>
    <t>侯琳曼</t>
  </si>
  <si>
    <t>2022年之前不具备报考资格。2020年7月药学本科</t>
  </si>
  <si>
    <t>410728XXXXXXXX1529</t>
  </si>
  <si>
    <t>李珂</t>
  </si>
  <si>
    <t>2020年之前不具备报考资格。(2014年大专,药物制剂技术)</t>
  </si>
  <si>
    <t>410222XXXXXXXX0525</t>
  </si>
  <si>
    <t>娄超月</t>
  </si>
  <si>
    <t>不符合年报考条件，2021年7月药学大专,前置学历未提供官方认证报告</t>
  </si>
  <si>
    <t>410225XXXXXXXX2568</t>
  </si>
  <si>
    <t>苗晓梅</t>
  </si>
  <si>
    <t>2020年之前不具备报考资格。(2015年1月大专,护理)</t>
  </si>
  <si>
    <t>410221XXXXXXXX1844</t>
  </si>
  <si>
    <t>孙秋红</t>
  </si>
  <si>
    <t>不符合报考条件，2022年7月中药本科,前置中专学历认证报告学信网查不到。</t>
  </si>
  <si>
    <t>410221XXXXXXXX0020</t>
  </si>
  <si>
    <t>王菡</t>
  </si>
  <si>
    <t>2022年之前不具备报考资格。2017年7月药学大专</t>
  </si>
  <si>
    <t>410222XXXXXXXX4025</t>
  </si>
  <si>
    <t>王玲</t>
  </si>
  <si>
    <t>2022年之前不具备报考资格。2020年1月药学本科</t>
  </si>
  <si>
    <t>410225XXXXXXXX1022</t>
  </si>
  <si>
    <t>邢盼盼</t>
  </si>
  <si>
    <t>不符合报考条件，2020年1月药学大专</t>
  </si>
  <si>
    <t>410221XXXXXXXX9908</t>
  </si>
  <si>
    <t>杨晨希</t>
  </si>
  <si>
    <t>2022年之前不具备报考资格。（2021年7月大专,护理，2017年7月中专，护理）</t>
  </si>
  <si>
    <t>410221XXXXXXXX4224</t>
  </si>
  <si>
    <t>杨红梅</t>
  </si>
  <si>
    <t>不符合报考条件，2022年7月中药学本科,前置学历未提供官方认证报告</t>
  </si>
  <si>
    <t>410222XXXXXXXX982X</t>
  </si>
  <si>
    <t>张漫丽</t>
  </si>
  <si>
    <t>不符合报考条件，2019年1月药学大专，前置学历未提供官方认证报告</t>
  </si>
  <si>
    <t>410221XXXXXXXX7142</t>
  </si>
  <si>
    <t>张玉霞</t>
  </si>
  <si>
    <t>中专学历不符合报名条件，报名时填报虚假学历信息</t>
  </si>
  <si>
    <t>410221XXXXXXXX6643</t>
  </si>
  <si>
    <t>朱卫娜</t>
  </si>
  <si>
    <t>2020年之前不具备报考资格。（2014年7月大专,护理(英语方向)）</t>
  </si>
  <si>
    <t>410225XXXXXXXX2963</t>
  </si>
  <si>
    <t>朱趁趁</t>
  </si>
  <si>
    <t>2020年之前不具备报考资格。（2015年7月药学大专)</t>
  </si>
  <si>
    <t>410381XXXXXXXX2522</t>
  </si>
  <si>
    <t>彭晓红</t>
  </si>
  <si>
    <t>河南省洛阳市</t>
  </si>
  <si>
    <t>不符合报考条件（2021年7月本科中药学毕业，2021年6月中专中药毕业）</t>
  </si>
  <si>
    <t>410381XXXXXXXX9026</t>
  </si>
  <si>
    <t>张利霞</t>
  </si>
  <si>
    <t>提交核查材料不全（未上传工作年限证明和许可证明）毕业证专业电子与信息技术不符合报考条件</t>
  </si>
  <si>
    <t>410311XXXXXXXX6527</t>
  </si>
  <si>
    <t>周琳娜</t>
  </si>
  <si>
    <t>2020年之前不具备报考资格，无前置中专学历（2014年7月大专中药制药技术）</t>
  </si>
  <si>
    <t>410105XXXXXXXX2779</t>
  </si>
  <si>
    <t>李钢磊</t>
  </si>
  <si>
    <t>不符合报考条件。2004大专法律专业</t>
  </si>
  <si>
    <t>410326XXXXXXXX4220</t>
  </si>
  <si>
    <t>段迎丽</t>
  </si>
  <si>
    <t>不符合报考条件。（2020年7月中药专科毕业）</t>
  </si>
  <si>
    <t>410321XXXXXXXX0563</t>
  </si>
  <si>
    <t>郭育华</t>
  </si>
  <si>
    <t>2022年之前不具备报考资格。2017年7月专科药学</t>
  </si>
  <si>
    <t>410324XXXXXXXX1126</t>
  </si>
  <si>
    <t>闫鹭鹭</t>
  </si>
  <si>
    <t>2022年之前不具备考试资格。2019年7月药学本科</t>
  </si>
  <si>
    <t>410322XXXXXXXX0040</t>
  </si>
  <si>
    <t>高乐园</t>
  </si>
  <si>
    <t>不符合报考条件。（2022年7月大专中药毕业）</t>
  </si>
  <si>
    <t>410327XXXXXXXX1020</t>
  </si>
  <si>
    <t>郭梦琼</t>
  </si>
  <si>
    <t>未提供学历认证报告，报名时上传河南医科大学中药学大专，3岁毕业</t>
  </si>
  <si>
    <t>410381XXXXXXXX4567</t>
  </si>
  <si>
    <t>崔刘鑫</t>
  </si>
  <si>
    <t>2022年之前不具备报考资格，2016年6月专科护理毕业</t>
  </si>
  <si>
    <t>410381XXXXXXXX1063</t>
  </si>
  <si>
    <t>任晓哲</t>
  </si>
  <si>
    <t>不符合报考条件，2022年7月大专中药毕业</t>
  </si>
  <si>
    <t>410329XXXXXXXX4046</t>
  </si>
  <si>
    <t>韩晓艳</t>
  </si>
  <si>
    <t>中专无报考资格，报名时上传延安大学大专毕业证涉嫌伪造</t>
  </si>
  <si>
    <t>372328XXXXXXXX0655</t>
  </si>
  <si>
    <t>王尊浒</t>
  </si>
  <si>
    <t>410324XXXXXXXX1428</t>
  </si>
  <si>
    <t>李小玉</t>
  </si>
  <si>
    <t>411303XXXXXXXX1563</t>
  </si>
  <si>
    <t>陈鹤飞</t>
  </si>
  <si>
    <t>逾期未递交核查材料。报名时填报河南大学汉语言文学专业不符合报考条件</t>
  </si>
  <si>
    <t>410328XXXXXXXX8543</t>
  </si>
  <si>
    <t>刘小丽</t>
  </si>
  <si>
    <t>中专学历不符合报名条件，递交大专和本科学历一个证书编号，涉嫌伪造</t>
  </si>
  <si>
    <t>410105XXXXXXXX2783</t>
  </si>
  <si>
    <t>迁巧玲</t>
  </si>
  <si>
    <t>逾期未递交核查材料，报名时上传的毕业证南阳医专大专口腔医学涉嫌伪造</t>
  </si>
  <si>
    <t>410322XXXXXXXX2828</t>
  </si>
  <si>
    <t>郭秋红</t>
  </si>
  <si>
    <t>逾期未递交核查材料，报名时上传的延安大学药学大专涉嫌伪造</t>
  </si>
  <si>
    <t>510722XXXXXXXX2875</t>
  </si>
  <si>
    <t>熊彪</t>
  </si>
  <si>
    <t>410324XXXXXXXX2545</t>
  </si>
  <si>
    <t>翟露</t>
  </si>
  <si>
    <t>410323XXXXXXXX4023</t>
  </si>
  <si>
    <t>吕小停</t>
  </si>
  <si>
    <t>逾期未递交核查材料，报名时上传的河南职工医学院药学大专涉嫌伪造</t>
  </si>
  <si>
    <t>622425XXXXXXXX1025</t>
  </si>
  <si>
    <t>陈旺霞</t>
  </si>
  <si>
    <t>逾期未递交核查材料，报名时上传虚假辽宁大学毕业证和河南职称证</t>
  </si>
  <si>
    <t>610323XXXXXXXX7333</t>
  </si>
  <si>
    <t>何俊锋</t>
  </si>
  <si>
    <t>410721XXXXXXXX402X</t>
  </si>
  <si>
    <t>崔玲玉</t>
  </si>
  <si>
    <t>逾期未递交核查材料，报名时上传潍坊医学院中药大专，涉嫌伪造</t>
  </si>
  <si>
    <t>410311XXXXXXXX3549</t>
  </si>
  <si>
    <t>李利鸽</t>
  </si>
  <si>
    <t>专业年限不够，无报考资格，（2022年7月大专药学，前置中专查询网站为假网站）</t>
  </si>
  <si>
    <t>410327XXXXXXXX7028</t>
  </si>
  <si>
    <t>刘晶英</t>
  </si>
  <si>
    <t>2022年之前不具备报考资格。（2017年7月药学大专毕业）</t>
  </si>
  <si>
    <t>410322XXXXXXXX682X</t>
  </si>
  <si>
    <t>刘楠楠</t>
  </si>
  <si>
    <t>2022年之前不具备报考资格。（2018年7月护理大专毕业、2021本科护理）</t>
  </si>
  <si>
    <t>410325XXXXXXXX2047</t>
  </si>
  <si>
    <t>吉改芳</t>
  </si>
  <si>
    <t>不符合报考条件。2022年大专药学毕业，前置中专学历未提供认证报告</t>
  </si>
  <si>
    <t>410381XXXXXXXX0022</t>
  </si>
  <si>
    <t>李路潇</t>
  </si>
  <si>
    <t>2020年之前不具备报考资格。（2017年6月中药学本科毕业）</t>
  </si>
  <si>
    <t>410327XXXXXXXX2041</t>
  </si>
  <si>
    <t>杨琳锋</t>
  </si>
  <si>
    <t>不符合报考条件。（2020年7月药学大专）</t>
  </si>
  <si>
    <t>411122XXXXXXXX2689</t>
  </si>
  <si>
    <t>李芳芳</t>
  </si>
  <si>
    <t>河南省漯河市</t>
  </si>
  <si>
    <t>不符合年报考条件。（2019年大专，临床医学）</t>
  </si>
  <si>
    <t>412822XXXXXXXX7648</t>
  </si>
  <si>
    <t>屈前</t>
  </si>
  <si>
    <t>不符合报考条件。（2018年大专，口腔医学）</t>
  </si>
  <si>
    <t>411122XXXXXXXX8095</t>
  </si>
  <si>
    <t>袁金稻</t>
  </si>
  <si>
    <t>2021年之前不具备报考资格。（2015年全日制大专，针灸推拿）</t>
  </si>
  <si>
    <t>412901XXXXXXXX4013</t>
  </si>
  <si>
    <t>全世立</t>
  </si>
  <si>
    <t>河南省南阳市</t>
  </si>
  <si>
    <t>2021年之前不具备报考资格。2019年1月药学本科毕业</t>
  </si>
  <si>
    <t>413026XXXXXXXX3324</t>
  </si>
  <si>
    <t>熊新月</t>
  </si>
  <si>
    <t>不符合报考条件，2021年1月中医学本科毕业</t>
  </si>
  <si>
    <t>411381XXXXXXXX302X</t>
  </si>
  <si>
    <t>张静雯</t>
  </si>
  <si>
    <t>2022年之前不具备报考资格。2018年7月护理大专，2019年12月护理本科</t>
  </si>
  <si>
    <t>411325XXXXXXXX2336</t>
  </si>
  <si>
    <t>罗慧远</t>
  </si>
  <si>
    <t>2022年之前不具备报考资格，2020年1月中医学本科毕业</t>
  </si>
  <si>
    <t>411381XXXXXXXX8414</t>
  </si>
  <si>
    <t>姚云鹏</t>
  </si>
  <si>
    <t>2022年之前不具备报考资格，2017年7月临床医学专科毕业</t>
  </si>
  <si>
    <t>411325XXXXXXXX2980</t>
  </si>
  <si>
    <t>王玉珍</t>
  </si>
  <si>
    <t>2022年之前不具备报考资格。2016年7月护理学专科毕业</t>
  </si>
  <si>
    <t>411324XXXXXXXX051X</t>
  </si>
  <si>
    <t>李萌洋</t>
  </si>
  <si>
    <t>不符合报考条件，2022年7月中医学专科毕业</t>
  </si>
  <si>
    <t>411329XXXXXXXX3841</t>
  </si>
  <si>
    <t>刘彬</t>
  </si>
  <si>
    <t>不符合报考条件，2021年7月护理学专科毕业</t>
  </si>
  <si>
    <t>411325XXXXXXXX0728</t>
  </si>
  <si>
    <t>邓章欣</t>
  </si>
  <si>
    <t>2021年之前不具备报考资格。2015年7月护理学专科毕业</t>
  </si>
  <si>
    <t>411328XXXXXXXX7849</t>
  </si>
  <si>
    <t>吴珍</t>
  </si>
  <si>
    <t>2022年之前不具备报考资格。2019年1月中药学专科毕业</t>
  </si>
  <si>
    <t>231083XXXXXXXX0421</t>
  </si>
  <si>
    <t>陈洛田</t>
  </si>
  <si>
    <t>不符合报考条件，2021年1月中药学专科毕业</t>
  </si>
  <si>
    <t>411303XXXXXXXX6764</t>
  </si>
  <si>
    <t>王夕阳</t>
  </si>
  <si>
    <t>不符合报考条件，2018年7月药品经营与管理学专科毕业</t>
  </si>
  <si>
    <t>411322XXXXXXXX1617</t>
  </si>
  <si>
    <t>刘通</t>
  </si>
  <si>
    <t>2021年之前不具备报考资格。2017年1月药学专科毕业</t>
  </si>
  <si>
    <t>411322XXXXXXXX4544</t>
  </si>
  <si>
    <t>郭满</t>
  </si>
  <si>
    <t>逾期未递交核查材料，报名时填报学历信息河南科技学院市场营销专业</t>
  </si>
  <si>
    <t>411321XXXXXXXX2920</t>
  </si>
  <si>
    <t>王珍</t>
  </si>
  <si>
    <t>逾期未递交核查材料，报名时填报学历信息西北工大会计专业</t>
  </si>
  <si>
    <t>412822XXXXXXXX0847</t>
  </si>
  <si>
    <t>王青芳</t>
  </si>
  <si>
    <t>逾期未递交核查材料，报名时填报郑州树青医专药学大专学信网查不到</t>
  </si>
  <si>
    <t>411325XXXXXXXX456X</t>
  </si>
  <si>
    <t>陈霞</t>
  </si>
  <si>
    <t>逾期未递交核查材料，报名时上传湖北中医学院毕业证涉嫌伪造</t>
  </si>
  <si>
    <t>411325XXXXXXXX0041</t>
  </si>
  <si>
    <t>牛清爽</t>
  </si>
  <si>
    <t>逾期未递交核查材料，报名时上传开封大学中药学大专毕业证涉嫌伪造</t>
  </si>
  <si>
    <t>411323XXXXXXXX5342</t>
  </si>
  <si>
    <t>饶湘萍</t>
  </si>
  <si>
    <t>逾期未递交核查材料，报名时上传的河南大学中药学大专学信网查不到</t>
  </si>
  <si>
    <t>410881XXXXXXXX8520</t>
  </si>
  <si>
    <t>高王雪</t>
  </si>
  <si>
    <t>410411XXXXXXXX5568</t>
  </si>
  <si>
    <t>王露露</t>
  </si>
  <si>
    <t>河南省平顶山市</t>
  </si>
  <si>
    <t>2022年之前不具备报考资格（2021年1月药学本科毕业）</t>
  </si>
  <si>
    <t>410423XXXXXXXX5920</t>
  </si>
  <si>
    <t>杨利华</t>
  </si>
  <si>
    <t>410425XXXXXXXX406X</t>
  </si>
  <si>
    <t>贾亚红</t>
  </si>
  <si>
    <t>2022年之前不具备报考资格，（2018年1月医学大专毕业）</t>
  </si>
  <si>
    <t>410422XXXXXXXX7627</t>
  </si>
  <si>
    <t>石花枝</t>
  </si>
  <si>
    <t>不符合报考条件。（2019年7月大专护理专业） 前置中专学历临沧卫校经核实云南中专认证机构查询不到</t>
  </si>
  <si>
    <t>410401XXXXXXXX106X</t>
  </si>
  <si>
    <t>王艳娟</t>
  </si>
  <si>
    <t>不符合报考条件。（2021年大专毕业）</t>
  </si>
  <si>
    <t>410425XXXXXXXX0068</t>
  </si>
  <si>
    <t>李会平</t>
  </si>
  <si>
    <t>副主任护师不符合免考条件</t>
  </si>
  <si>
    <t>410423XXXXXXXX4016</t>
  </si>
  <si>
    <t>张家赫</t>
  </si>
  <si>
    <t>2020年之前不具备报考资格。（2014年7月中医学大专毕业）</t>
  </si>
  <si>
    <t>410423XXXXXXXX0047</t>
  </si>
  <si>
    <t>王军霞</t>
  </si>
  <si>
    <t>资料不全，未上传学历认证报告，2023.07.19上传学历认证报告在学信网查不到</t>
  </si>
  <si>
    <t>410482XXXXXXXX1020</t>
  </si>
  <si>
    <t>张晓利</t>
  </si>
  <si>
    <t>资料不齐，未提供学历认证报告</t>
  </si>
  <si>
    <t>410421XXXXXXXX1087</t>
  </si>
  <si>
    <t>赵延鹏</t>
  </si>
  <si>
    <t>2022年之前不具备报考资格。（2020年中药学本科毕业）</t>
  </si>
  <si>
    <t>410422XXXXXXXX7617</t>
  </si>
  <si>
    <t>赵尽亭</t>
  </si>
  <si>
    <t>2022年之前不具备报考资格。2018年1月医学大专，中专学历查询不到</t>
  </si>
  <si>
    <t>410402XXXXXXXX5623</t>
  </si>
  <si>
    <t>王晶晶</t>
  </si>
  <si>
    <t>2022年之前不具备报考资格。（2019年1月药学大专毕业）</t>
  </si>
  <si>
    <t>410482XXXXXXXX9340</t>
  </si>
  <si>
    <t>鲁基兰</t>
  </si>
  <si>
    <t>410423XXXXXXXX7326</t>
  </si>
  <si>
    <t>李园园</t>
  </si>
  <si>
    <t>2021年之前不具备报考资格。（2017年1月药学大专毕业）</t>
  </si>
  <si>
    <t>410403XXXXXXXX5622</t>
  </si>
  <si>
    <t>曹倩楠</t>
  </si>
  <si>
    <t>2020年之前不具备报考资格。（2015年7月中专药剂毕业,2017年1月药学大专毕业）</t>
  </si>
  <si>
    <t>410426XXXXXXXX3022</t>
  </si>
  <si>
    <t>白永卡</t>
  </si>
  <si>
    <t>河南省濮阳市</t>
  </si>
  <si>
    <t>财务管理不符合报考条件，涉嫌变造学历</t>
  </si>
  <si>
    <t>370681XXXXXXXX6821</t>
  </si>
  <si>
    <t>曹秋蕊</t>
  </si>
  <si>
    <t>未提供单位开业合法证明、专业年限工作证明、学历认证报告、学历证书。报名时上传虚假毕业证图片</t>
  </si>
  <si>
    <t>410926XXXXXXXX1217</t>
  </si>
  <si>
    <t>陈永振</t>
  </si>
  <si>
    <t>未提供大专及以上学历证书、学历认证报告，中专学历不符合报名要求。报名时上传的四川农大毕业证涉嫌伪造</t>
  </si>
  <si>
    <t>320321XXXXXXXX0832</t>
  </si>
  <si>
    <t>翟效蒋</t>
  </si>
  <si>
    <t>2022年之前不具备报考资格。2019年7月药学本科</t>
  </si>
  <si>
    <t>411481XXXXXXXX1831</t>
  </si>
  <si>
    <t>何晖</t>
  </si>
  <si>
    <t>不符合报考条件。行政管理(专科)</t>
  </si>
  <si>
    <t>410927XXXXXXXX1080</t>
  </si>
  <si>
    <t>刘敏</t>
  </si>
  <si>
    <t>2022年之前不具备报考资格。2019年1月药学大专</t>
  </si>
  <si>
    <t>410726XXXXXXXX3412</t>
  </si>
  <si>
    <t>潘舰康</t>
  </si>
  <si>
    <t>不符合报考条件。（2020年7月全日制大专，护理）</t>
  </si>
  <si>
    <t>410224XXXXXXXX0321</t>
  </si>
  <si>
    <t>庞建华</t>
  </si>
  <si>
    <t>未提供单位开业合法证明、专业年限工作证明、学历认证报告、学历证书。报考时上传虚假毕业证图片（白纸）</t>
  </si>
  <si>
    <t>410901XXXXXXXX5029</t>
  </si>
  <si>
    <t>闪海芹</t>
  </si>
  <si>
    <t>2020年之前不具备报考资格。2015年2月药学大专大专。前置中专学历未提供最新认证报告</t>
  </si>
  <si>
    <t>372929XXXXXXXX7227</t>
  </si>
  <si>
    <t>孙爱会</t>
  </si>
  <si>
    <t>山东身份证，无社保证明</t>
  </si>
  <si>
    <t>411423XXXXXXXX6027</t>
  </si>
  <si>
    <t>王金梅</t>
  </si>
  <si>
    <t>未提供有效学历证明。报名时上传河南科技大学药学大专毕业证涉嫌伪造</t>
  </si>
  <si>
    <t>410926XXXXXXXX0032</t>
  </si>
  <si>
    <t>张顺</t>
  </si>
  <si>
    <t>2022年之前不具备报考资格。2018年7月药学大专</t>
  </si>
  <si>
    <t>410922XXXXXXXX6282</t>
  </si>
  <si>
    <t>张英慧</t>
  </si>
  <si>
    <t>不符合报考条件。2022年7月药学大专,2020年1月药学中专。2021年有成绩</t>
  </si>
  <si>
    <t>410928XXXXXXXX0025</t>
  </si>
  <si>
    <t>孟月红</t>
  </si>
  <si>
    <t>2022年之前不具备报考资格。（2016年6月药品经营高级工）</t>
  </si>
  <si>
    <t>130529XXXXXXXX5314</t>
  </si>
  <si>
    <t>周良博</t>
  </si>
  <si>
    <t>学信网查询报到学历信息。报名时上传毕业证图片（白纸）骗取考试资格</t>
  </si>
  <si>
    <t>371481XXXXXXXX6662</t>
  </si>
  <si>
    <t>赵翠翠</t>
  </si>
  <si>
    <t>逾期未递交核查资料。报名时上传虚假毕业证图片（白纸）</t>
  </si>
  <si>
    <t>620422XXXXXXXX0829</t>
  </si>
  <si>
    <t>徐彦霞</t>
  </si>
  <si>
    <t>412924XXXXXXXX3125</t>
  </si>
  <si>
    <t>石玉璞</t>
  </si>
  <si>
    <t>370883XXXXXXXX5342</t>
  </si>
  <si>
    <t>周淑敏</t>
  </si>
  <si>
    <t>370902XXXXXXXX4526</t>
  </si>
  <si>
    <t>边丽</t>
  </si>
  <si>
    <t>逾期未递交核查资料。报名时上传辽宁大学毕业证涉嫌伪造</t>
  </si>
  <si>
    <t>150403XXXXXXXX3326</t>
  </si>
  <si>
    <t>梁明娟</t>
  </si>
  <si>
    <t>410121XXXXXXXX3012</t>
  </si>
  <si>
    <t>刘志刚</t>
  </si>
  <si>
    <t>逾期未递交核查资料。报名时填报郑州航院计算机与信息管理专业不符合报考条件</t>
  </si>
  <si>
    <t>371426XXXXXXXX4813</t>
  </si>
  <si>
    <t>魏立平</t>
  </si>
  <si>
    <t>370783XXXXXXXX2957</t>
  </si>
  <si>
    <t>马洪亮</t>
  </si>
  <si>
    <t>370283XXXXXXXX1226</t>
  </si>
  <si>
    <t>王丽</t>
  </si>
  <si>
    <t>逾期未递交核查资料。报名时填报的解放军信息学院药学大专学信网查不到</t>
  </si>
  <si>
    <t>371482XXXXXXXX2947</t>
  </si>
  <si>
    <t>李冬冬</t>
  </si>
  <si>
    <t>610425XXXXXXXX0645</t>
  </si>
  <si>
    <t>刘卫绒</t>
  </si>
  <si>
    <t>370723XXXXXXXX0028</t>
  </si>
  <si>
    <t>王海英</t>
  </si>
  <si>
    <t>逾期未递交核查资料。报名时上传郑州大学毕业证涉嫌伪造</t>
  </si>
  <si>
    <t>211322XXXXXXXX3527</t>
  </si>
  <si>
    <t>史小艳</t>
  </si>
  <si>
    <t>130227XXXXXXXX1818</t>
  </si>
  <si>
    <t>赵国涛</t>
  </si>
  <si>
    <t>371422XXXXXXXX0429</t>
  </si>
  <si>
    <t>王东霞</t>
  </si>
  <si>
    <t>130425XXXXXXXX5829</t>
  </si>
  <si>
    <t>毛建敏</t>
  </si>
  <si>
    <t>411081XXXXXXXX1602</t>
  </si>
  <si>
    <t>罗芳芳</t>
  </si>
  <si>
    <t>逾期未递交核查资料。报名时填报漯河职业技术学院计算机多媒体技术不符合报考条件</t>
  </si>
  <si>
    <t>440111XXXXXXXX1245</t>
  </si>
  <si>
    <t>邓结桃</t>
  </si>
  <si>
    <t>310108XXXXXXXX5842</t>
  </si>
  <si>
    <t>庄晓蓉</t>
  </si>
  <si>
    <t>逾期未递交核查资料。报名时上传湖北中医学院毕业证涉嫌伪造</t>
  </si>
  <si>
    <t>412901XXXXXXXX4520</t>
  </si>
  <si>
    <t>柏永勤</t>
  </si>
  <si>
    <t>410923XXXXXXXX1765</t>
  </si>
  <si>
    <t>李路欣</t>
  </si>
  <si>
    <t>370703XXXXXXXX2220</t>
  </si>
  <si>
    <t>孙盟盟</t>
  </si>
  <si>
    <t>372501XXXXXXXX0347</t>
  </si>
  <si>
    <t>潘淑红</t>
  </si>
  <si>
    <t>逾期未递交核查资料。报名时上传假左金玲毕业证</t>
  </si>
  <si>
    <t>370827XXXXXXXX1613</t>
  </si>
  <si>
    <t>王效坦</t>
  </si>
  <si>
    <t>132132XXXXXXXX013X</t>
  </si>
  <si>
    <t>李鸿涛</t>
  </si>
  <si>
    <t>逾期未递交核查资料。报名时上传假河南中医药大学2010年毕业证</t>
  </si>
  <si>
    <t>410901XXXXXXXX0566</t>
  </si>
  <si>
    <t>张丽华</t>
  </si>
  <si>
    <t>370784XXXXXXXX4520</t>
  </si>
  <si>
    <t>刘晓菲</t>
  </si>
  <si>
    <t>372301XXXXXXXX0029</t>
  </si>
  <si>
    <t>李娟</t>
  </si>
  <si>
    <t>逾期未递交核查资料。报名时上传虚假毕业证图片（报名表）</t>
  </si>
  <si>
    <t>孙玉平</t>
  </si>
  <si>
    <t>410323XXXXXXXX1023</t>
  </si>
  <si>
    <t>高会民</t>
  </si>
  <si>
    <t>河南省三门峡市</t>
  </si>
  <si>
    <t>不符合报考条件。2022年1月医学本科。前置中专学历护理未提供2018年之后的学历认证</t>
  </si>
  <si>
    <t>411202XXXXXXXX054X</t>
  </si>
  <si>
    <t>张长英</t>
  </si>
  <si>
    <t>411202XXXXXXXX6521</t>
  </si>
  <si>
    <t>李丽</t>
  </si>
  <si>
    <t>142732XXXXXXXX3247</t>
  </si>
  <si>
    <t>徐荣芬</t>
  </si>
  <si>
    <t>610425XXXXXXXX0245</t>
  </si>
  <si>
    <t>赵菊侠</t>
  </si>
  <si>
    <t>无学历认证报告学信网查不到；无河南省内户口本和一年以上连续在河南缴纳社保的相关证明。报名时上传第四军医大（900325200006256609）与审核时上传的毕业证编码不一致疑似伪造</t>
  </si>
  <si>
    <t>411221XXXXXXXX4527</t>
  </si>
  <si>
    <t>王京草</t>
  </si>
  <si>
    <t>无学历证书和认证报告</t>
  </si>
  <si>
    <t>411282XXXXXXXX1021</t>
  </si>
  <si>
    <t>吴快快</t>
  </si>
  <si>
    <t>2020年之前不具备报考资格，2014年7月大专医学检验技术</t>
  </si>
  <si>
    <t>411282XXXXXXXX0552</t>
  </si>
  <si>
    <t>王江兵</t>
  </si>
  <si>
    <t>2022年之前不具备报考资格，2018年7月护理本科</t>
  </si>
  <si>
    <t>411481XXXXXXXX2143</t>
  </si>
  <si>
    <t>蒋婷</t>
  </si>
  <si>
    <t>河南省商丘市</t>
  </si>
  <si>
    <t>2022年之前具备报考资格。2020年7月药学本科毕业</t>
  </si>
  <si>
    <t>411425XXXXXXXX5129</t>
  </si>
  <si>
    <t>李欢欢</t>
  </si>
  <si>
    <t>不符合报考条件，2019年1月药学专科毕业，新上传中专学历认证报告涉嫌造假</t>
  </si>
  <si>
    <t>411481XXXXXXXX2200</t>
  </si>
  <si>
    <t>高艳</t>
  </si>
  <si>
    <t>不符合报考条件，2022年7月口腔医学专科毕业</t>
  </si>
  <si>
    <t>411424XXXXXXXX0526</t>
  </si>
  <si>
    <t>王秋艳</t>
  </si>
  <si>
    <t>2020年之前不具备报考资格。2017年7月药学本科毕业</t>
  </si>
  <si>
    <t>412724XXXXXXXX7943</t>
  </si>
  <si>
    <t>王高静</t>
  </si>
  <si>
    <t>不符合报考条件。2024年药学专科毕业。报名时上传吉林大学药学大专毕业证涉嫌伪造</t>
  </si>
  <si>
    <t>412324XXXXXXXX4041</t>
  </si>
  <si>
    <t>徐瑞丽</t>
  </si>
  <si>
    <t>2022年之前不具备报考资格。2019年1月中药学专科</t>
  </si>
  <si>
    <t>412326XXXXXXXX0027</t>
  </si>
  <si>
    <t>梁莹莹</t>
  </si>
  <si>
    <t>412328XXXXXXXX0941</t>
  </si>
  <si>
    <t>贾芳贞</t>
  </si>
  <si>
    <t>2021年之前不具备报考资格。2016年1月临床医学专科毕业</t>
  </si>
  <si>
    <t>412328XXXXXXXX5772</t>
  </si>
  <si>
    <t>韩恒君</t>
  </si>
  <si>
    <t>未提供学历认证报告，报名时上传天津中医院学校毕业证，涉嫌伪造</t>
  </si>
  <si>
    <t>411424XXXXXXXX3320</t>
  </si>
  <si>
    <t>张倩</t>
  </si>
  <si>
    <t>未提供学历认证报告，学信网查询不到学历信息</t>
  </si>
  <si>
    <t>412321XXXXXXXX8120</t>
  </si>
  <si>
    <t>赵瑞红</t>
  </si>
  <si>
    <t>不符合报考条件，2022年7月药学本科毕业</t>
  </si>
  <si>
    <t>412301XXXXXXXX0040</t>
  </si>
  <si>
    <t>周丽娟</t>
  </si>
  <si>
    <t>2022年之前不具备报考资格。2019年1月医学大专，前置中专学历未提供2018年之后认证报告</t>
  </si>
  <si>
    <t>412323XXXXXXXX6431</t>
  </si>
  <si>
    <t>任家安</t>
  </si>
  <si>
    <t>2021年之前不具备报考资格。2019年1月药学专科毕业</t>
  </si>
  <si>
    <t>411422XXXXXXXX544X</t>
  </si>
  <si>
    <t>马红杰</t>
  </si>
  <si>
    <t>2021年之前不具备报考资格，2018年7月药学本科毕业</t>
  </si>
  <si>
    <t>412327XXXXXXXX054X</t>
  </si>
  <si>
    <t>崔凤春</t>
  </si>
  <si>
    <t>提供学历认证报告在学信网查询不到</t>
  </si>
  <si>
    <t>321023XXXXXXXX0826</t>
  </si>
  <si>
    <t>陈巍巍</t>
  </si>
  <si>
    <t>涉嫌伪造学历认证报告。报名时上传四川大学药学大专毕业证涉嫌伪造</t>
  </si>
  <si>
    <t>411425XXXXXXXX7589</t>
  </si>
  <si>
    <t>胡艳丽</t>
  </si>
  <si>
    <t>2022年之前不具备报考资格。2016年7月医药营销专科毕业</t>
  </si>
  <si>
    <t>411425XXXXXXXX8129</t>
  </si>
  <si>
    <t>王存丽</t>
  </si>
  <si>
    <t>2022年之前不具备报考资格。2016年7月护理专科毕业</t>
  </si>
  <si>
    <t>411403XXXXXXXX9017</t>
  </si>
  <si>
    <t>朱新亚</t>
  </si>
  <si>
    <t>2022年之前不具备报考资格。2021年7月中药学本科毕业</t>
  </si>
  <si>
    <t>411421XXXXXXXX2029</t>
  </si>
  <si>
    <t>陈婷</t>
  </si>
  <si>
    <t>2020年之前不具备报考资格。2015年7月药学专科毕业</t>
  </si>
  <si>
    <t>370222XXXXXXXX1519</t>
  </si>
  <si>
    <t>于鲲鹏</t>
  </si>
  <si>
    <t>涉嫌学历、身份证造假造假</t>
  </si>
  <si>
    <t>411481XXXXXXXX9066</t>
  </si>
  <si>
    <t>李柳柳</t>
  </si>
  <si>
    <t>2022年之前不具备报考资格。2019年7月中药专科毕业</t>
  </si>
  <si>
    <t>412323XXXXXXXX244X</t>
  </si>
  <si>
    <t>赵凤芝</t>
  </si>
  <si>
    <t>2022年之前不具备报考资格。2017年7月药学专科毕业，前置中专学历未提供2018年之后认证报告</t>
  </si>
  <si>
    <t>411403XXXXXXXX8123</t>
  </si>
  <si>
    <t>李婷</t>
  </si>
  <si>
    <t>411402XXXXXXXX2541</t>
  </si>
  <si>
    <t>李沛洁</t>
  </si>
  <si>
    <t>逾期未递交核查材料。报名时填报新乡学院播音与主持专业不符合报考条件</t>
  </si>
  <si>
    <t>370521XXXXXXXX1226</t>
  </si>
  <si>
    <t>侯月霞</t>
  </si>
  <si>
    <t>逾期未递交核查材料。报名时填报中国石油大学油气开采技术专业，不符合报考条件</t>
  </si>
  <si>
    <t>411423XXXXXXXX6165</t>
  </si>
  <si>
    <t>徐慧</t>
  </si>
  <si>
    <t>逾期未递交核查材料。报考时填报商丘师院计算机网络技术专业，不符合报考条件</t>
  </si>
  <si>
    <t>370405XXXXXXXX5429</t>
  </si>
  <si>
    <t>王玉艳</t>
  </si>
  <si>
    <t>逾期未递交核查材料。报考时填报中央电大计算机及应用专业，不符合报考条件</t>
  </si>
  <si>
    <t>411481XXXXXXXX075X</t>
  </si>
  <si>
    <t>姜文祥</t>
  </si>
  <si>
    <t>412328XXXXXXXX5729</t>
  </si>
  <si>
    <t>朱丽琴</t>
  </si>
  <si>
    <t>372926XXXXXXXX8142</t>
  </si>
  <si>
    <t>逯珂</t>
  </si>
  <si>
    <t>逾期未递交核查材料。报名时上传电子科技大学药学大专毕业证涉嫌伪造</t>
  </si>
  <si>
    <t>413026XXXXXXXX9323</t>
  </si>
  <si>
    <t>胡亚辉</t>
  </si>
  <si>
    <t>逾期未递交核查材料。报名时上传重庆医科大学毕业证学信网查不到学历信息</t>
  </si>
  <si>
    <t>372925XXXXXXXX6113</t>
  </si>
  <si>
    <t>刘忠雨</t>
  </si>
  <si>
    <t>逾期未递交核查材料。报名时填报泰山医学院市场营销专业，不符合报考条件</t>
  </si>
  <si>
    <t>412327XXXXXXXX0060</t>
  </si>
  <si>
    <t>索艳苹</t>
  </si>
  <si>
    <t>412328XXXXXXXX3365</t>
  </si>
  <si>
    <t>王毛松</t>
  </si>
  <si>
    <t>逾期未递交核查材料。报名时上传的山东大学毕业证涉嫌伪造（毕业证编码错误）</t>
  </si>
  <si>
    <t>410782XXXXXXXX5025</t>
  </si>
  <si>
    <t>崔会勤</t>
  </si>
  <si>
    <t>河南省新乡市</t>
  </si>
  <si>
    <t>不符合报考条件。（2021年7月药学大专)</t>
  </si>
  <si>
    <t>410725XXXXXXXX0783</t>
  </si>
  <si>
    <t>贺知敏</t>
  </si>
  <si>
    <t>不符合报考条件。（2020年1月药学大专）</t>
  </si>
  <si>
    <t>410728XXXXXXXX0540</t>
  </si>
  <si>
    <t>侯晨晨</t>
  </si>
  <si>
    <t>2021年之前不具备报考资格（2015年全日制大专，护理）</t>
  </si>
  <si>
    <t>410721XXXXXXXX5022</t>
  </si>
  <si>
    <t>贾西艳</t>
  </si>
  <si>
    <t>不符合报考条件。（2021年7月药学大专）</t>
  </si>
  <si>
    <t>410721XXXXXXXX0528</t>
  </si>
  <si>
    <t>卢利娜</t>
  </si>
  <si>
    <t>报名专业与上传资料不符，上传资料为2008年本科英语专业</t>
  </si>
  <si>
    <t>410521XXXXXXXX7027</t>
  </si>
  <si>
    <t>石俊霞</t>
  </si>
  <si>
    <t>不符合报考条件（2021年7月药学本科）</t>
  </si>
  <si>
    <t>410782XXXXXXXX5004</t>
  </si>
  <si>
    <t>王康儒</t>
  </si>
  <si>
    <t>2022年之前不具备报考资格。（2018年7月全日制本科，临床医学）</t>
  </si>
  <si>
    <t>410702XXXXXXXX0057</t>
  </si>
  <si>
    <t>杨文</t>
  </si>
  <si>
    <t>2022年之前不具备报考资格。（2017年7月大专全日制，化学制药技术）</t>
  </si>
  <si>
    <t>410725XXXXXXXX5744</t>
  </si>
  <si>
    <t>赵婵婵</t>
  </si>
  <si>
    <t>2020年之前不具备报考资格。（2014年7月大专全日制，护理）</t>
  </si>
  <si>
    <t>410782XXXXXXXX0018</t>
  </si>
  <si>
    <t>赵鲲鹏</t>
  </si>
  <si>
    <t>2022年之前不具备报考资格。（（2019年7月本科，中药学(专升本)）</t>
  </si>
  <si>
    <t>410725XXXXXXXX5710</t>
  </si>
  <si>
    <t>冯小占</t>
  </si>
  <si>
    <t>报名时上传虚假毕业证图片（白纸），未提供学历认证</t>
  </si>
  <si>
    <t>410781XXXXXXXX6048</t>
  </si>
  <si>
    <t>郭亚萌</t>
  </si>
  <si>
    <t>2022年之前不具备报考资格。（2018年7月药学大专）</t>
  </si>
  <si>
    <t>410728XXXXXXXX1024</t>
  </si>
  <si>
    <t>李璐</t>
  </si>
  <si>
    <t xml:space="preserve">不符合报考条件。文秘专业 </t>
  </si>
  <si>
    <t>410781XXXXXXXX4320</t>
  </si>
  <si>
    <t>孙修红</t>
  </si>
  <si>
    <t>不符合年报考条件。（2021年1月大专,临床医学)</t>
  </si>
  <si>
    <t>410726XXXXXXXX4227</t>
  </si>
  <si>
    <t>袁治娟</t>
  </si>
  <si>
    <t>2022年之前不具备报考资格。（2020年1月药学本科)</t>
  </si>
  <si>
    <t>410782XXXXXXXX5260</t>
  </si>
  <si>
    <t>原瑜恒</t>
  </si>
  <si>
    <t>2022年之前不具备报考资格。（2019年1月本科，中医学)</t>
  </si>
  <si>
    <t>410721XXXXXXXX1524</t>
  </si>
  <si>
    <t>张夏梦</t>
  </si>
  <si>
    <t>2020年之前不具备报考资格。（2014年7月大专，中药制药技术)</t>
  </si>
  <si>
    <t>410726XXXXXXXX3448</t>
  </si>
  <si>
    <t>周美荣</t>
  </si>
  <si>
    <t>2022年之前不具备报考资格。（2018年1月中药大专)</t>
  </si>
  <si>
    <t>410703XXXXXXXX302X</t>
  </si>
  <si>
    <t>姚树燕</t>
  </si>
  <si>
    <t>未上传学历认证报告，学历无法查询真伪</t>
  </si>
  <si>
    <t>410526XXXXXXXX6980</t>
  </si>
  <si>
    <t>陈伟</t>
  </si>
  <si>
    <t>410725XXXXXXXX4823</t>
  </si>
  <si>
    <t>兰小娟</t>
  </si>
  <si>
    <t>逾期未递交核查材料。报名时上传虚假毕业证</t>
  </si>
  <si>
    <t>410724XXXXXXXX1043</t>
  </si>
  <si>
    <t>李霞</t>
  </si>
  <si>
    <t>逾期未递交核查材料。报名时填报河南科技学院行政管理专业不符合报考条件</t>
  </si>
  <si>
    <t>372922XXXXXXXX4763</t>
  </si>
  <si>
    <t>邵彦粉</t>
  </si>
  <si>
    <t>370827XXXXXXXX1361</t>
  </si>
  <si>
    <t>董艳</t>
  </si>
  <si>
    <t>410728XXXXXXXX1046</t>
  </si>
  <si>
    <t>翟利民</t>
  </si>
  <si>
    <t>410704XXXXXXXX1544</t>
  </si>
  <si>
    <t>李菊琴</t>
  </si>
  <si>
    <t>413023XXXXXXXX1427</t>
  </si>
  <si>
    <t>王艳玲</t>
  </si>
  <si>
    <t>河南省信阳市</t>
  </si>
  <si>
    <t>不符合报考条件（2020年1月药学大专毕业）</t>
  </si>
  <si>
    <t>413026XXXXXXXX1560</t>
  </si>
  <si>
    <t>吴青玲</t>
  </si>
  <si>
    <t>不符合报考条件。2018年7月药学相关专业（药品经营与管理）大专毕业</t>
  </si>
  <si>
    <t>413024XXXXXXXX0726</t>
  </si>
  <si>
    <t>张玉洁</t>
  </si>
  <si>
    <t>2022年之前不具备报考资格。（2020年1月药学本科毕业）</t>
  </si>
  <si>
    <t>411527XXXXXXXX8581</t>
  </si>
  <si>
    <t>张云凤</t>
  </si>
  <si>
    <t>不符合报考条件。（2018年7月药物制剂大专毕业）</t>
  </si>
  <si>
    <t>411524XXXXXXXX7226</t>
  </si>
  <si>
    <t>张雪</t>
  </si>
  <si>
    <t>411523XXXXXXXX0018</t>
  </si>
  <si>
    <t>管勇</t>
  </si>
  <si>
    <t>不符合报考条件。计算机科学与技术专业</t>
  </si>
  <si>
    <t>411523XXXXXXXX0027</t>
  </si>
  <si>
    <t>413026XXXXXXXX1570</t>
  </si>
  <si>
    <t>柯柏泉</t>
  </si>
  <si>
    <t>2022年之前不具备报考资格。（2016年7月临床医学大专毕业）</t>
  </si>
  <si>
    <t>413023XXXXXXXX5335</t>
  </si>
  <si>
    <t>赵俊</t>
  </si>
  <si>
    <t>不符合报考条件。（2019年7月药学专科毕业）</t>
  </si>
  <si>
    <t>411521XXXXXXXX7021</t>
  </si>
  <si>
    <t>何娜</t>
  </si>
  <si>
    <t>不符合报考条件（2021年7月专科药学毕业，前置中专学历认证报告查询不到）</t>
  </si>
  <si>
    <t>411528XXXXXXXX0037</t>
  </si>
  <si>
    <t>黄家旺</t>
  </si>
  <si>
    <t>2021年之前不具备报考资格。（2016年1月临床医学大专毕业）</t>
  </si>
  <si>
    <t>413028XXXXXXXX1955</t>
  </si>
  <si>
    <t>魏耀斌</t>
  </si>
  <si>
    <t>中专学历不符合报考条件。报考时上传江西农大毕业证涉嫌伪造大学学历</t>
  </si>
  <si>
    <t>413025XXXXXXXX5115</t>
  </si>
  <si>
    <t>周学友</t>
  </si>
  <si>
    <t>工作单位不符合报考条件、无学历认证报告证书</t>
  </si>
  <si>
    <t>411002XXXXXXXX0016</t>
  </si>
  <si>
    <t>胡洪涛</t>
  </si>
  <si>
    <t>河南省许昌市</t>
  </si>
  <si>
    <t>2022年之前不具备报考资格。（2018年1月药学专科毕业）</t>
  </si>
  <si>
    <t>411081XXXXXXXX2588</t>
  </si>
  <si>
    <t>刘路佩</t>
  </si>
  <si>
    <t>不符合报考条件。（2022年7月中药学本科毕业）</t>
  </si>
  <si>
    <t>411023XXXXXXXX7546</t>
  </si>
  <si>
    <t>艾旭</t>
  </si>
  <si>
    <t>未提供官方学历认证报告，学信网查不到学历信息</t>
  </si>
  <si>
    <t>410181XXXXXXXX0021</t>
  </si>
  <si>
    <t>谢晓宇</t>
  </si>
  <si>
    <t>专业不符（市场营销）；2021年7月药学本科</t>
  </si>
  <si>
    <t>411081XXXXXXXX9169</t>
  </si>
  <si>
    <t>杨珊珊</t>
  </si>
  <si>
    <t>不符合报考条件。（2018年7月护理大专毕业）</t>
  </si>
  <si>
    <t>411102XXXXXXXX3543</t>
  </si>
  <si>
    <t>张燕华</t>
  </si>
  <si>
    <t>专业不符（会计电算化）</t>
  </si>
  <si>
    <t>411081XXXXXXXX1265</t>
  </si>
  <si>
    <t>王晓丽</t>
  </si>
  <si>
    <t>不符合报考条件（2021年7月药学大专毕业）</t>
  </si>
  <si>
    <t>411081XXXXXXXX7660</t>
  </si>
  <si>
    <t>葛文芳</t>
  </si>
  <si>
    <t>不符合报考条件。（2021年7月药学大专毕业）</t>
  </si>
  <si>
    <t>411082XXXXXXXX3686</t>
  </si>
  <si>
    <t>杨二敏</t>
  </si>
  <si>
    <t>专业不符（语文教育）</t>
  </si>
  <si>
    <t>411081XXXXXXXX2064</t>
  </si>
  <si>
    <t>王晓峥</t>
  </si>
  <si>
    <t>材料不齐，未上传毕业证、学历认证报告，报名时上传的毕业证涉嫌伪造</t>
  </si>
  <si>
    <t>411023XXXXXXXX5025</t>
  </si>
  <si>
    <t>郑保敏</t>
  </si>
  <si>
    <t>不符合报考条件。（2020年7月中药学大专毕业）</t>
  </si>
  <si>
    <t>419004XXXXXXXX0405</t>
  </si>
  <si>
    <t>亓秀红</t>
  </si>
  <si>
    <t>不符合报考条件。（2021年7月中药学大专毕业）</t>
  </si>
  <si>
    <t>410426XXXXXXXX2525</t>
  </si>
  <si>
    <t>李康丽</t>
  </si>
  <si>
    <t>2020年之前不具备报考资格。（2014年7月临床医学大专）</t>
  </si>
  <si>
    <t>131002XXXXXXXX6225</t>
  </si>
  <si>
    <t>李爱红</t>
  </si>
  <si>
    <t>河南省郑州市</t>
  </si>
  <si>
    <t>逾期未递交核查材料。报名时上传河北工业大学毕业证涉嫌伪造</t>
  </si>
  <si>
    <t>152126XXXXXXXX1546</t>
  </si>
  <si>
    <t>田玉梅</t>
  </si>
  <si>
    <t>逾期未递交核查材料。报名时上传北京求实职业学院毕业证涉嫌伪造（1985年毕业证，身份证18位）</t>
  </si>
  <si>
    <t>410823XXXXXXXX0260</t>
  </si>
  <si>
    <t>赵园园</t>
  </si>
  <si>
    <t>2020年之前不具备报考资格。（2017年7月中药学本科毕业，）</t>
  </si>
  <si>
    <t>411481XXXXXXXX3027</t>
  </si>
  <si>
    <t>丁肖然</t>
  </si>
  <si>
    <t>专业不符合报考条件，工商管理专业。报名时上传山东大学中药大专毕业证涉嫌伪造</t>
  </si>
  <si>
    <t>412728XXXXXXXX0019</t>
  </si>
  <si>
    <t>张腾飞</t>
  </si>
  <si>
    <t>2021年之前不具备报考资格。（药学本科2019年1月毕业，前置学历机电一体化技术专业，）</t>
  </si>
  <si>
    <t>410521XXXXXXXX6528</t>
  </si>
  <si>
    <t>雷军芬</t>
  </si>
  <si>
    <t>逾期未递交核查材料。报名时上传的浙江大学毕业证涉嫌伪造</t>
  </si>
  <si>
    <t>410103XXXXXXXX6524</t>
  </si>
  <si>
    <t>徐美玲</t>
  </si>
  <si>
    <t>不符合报考条件。（2022年1月药学专科毕业）</t>
  </si>
  <si>
    <t>411421XXXXXXXX2828</t>
  </si>
  <si>
    <t>杨香菊</t>
  </si>
  <si>
    <t>2022年之前不具备报考资格。（2018年1月医学专科毕业，）</t>
  </si>
  <si>
    <t>410183XXXXXXXX0108</t>
  </si>
  <si>
    <t>刘凯旋</t>
  </si>
  <si>
    <t>2020年之前不具备报考资格。（2018年1月药学本科毕业，）</t>
  </si>
  <si>
    <t>410727XXXXXXXX3225</t>
  </si>
  <si>
    <t>徐家凤</t>
  </si>
  <si>
    <t>2021年之前不具备报考资格。（2019年一月药学本科毕业，）</t>
  </si>
  <si>
    <t>411322XXXXXXXX2028</t>
  </si>
  <si>
    <t>刘双</t>
  </si>
  <si>
    <t>逾期未递交核查材料。报名时填写郑州商贸职业学院电子商务专业不符合报考条件</t>
  </si>
  <si>
    <t>410521XXXXXXXX002X</t>
  </si>
  <si>
    <t>申晨霞</t>
  </si>
  <si>
    <t>2021年之前不具备报考资格。（2019年1月药学本科毕业，）</t>
  </si>
  <si>
    <t>411423XXXXXXXX3529</t>
  </si>
  <si>
    <t>张楠</t>
  </si>
  <si>
    <t>资料不全，专业年限不够，（无工作证明，2020年专科毕业，无报考资格）</t>
  </si>
  <si>
    <t>412721XXXXXXXX3028</t>
  </si>
  <si>
    <t>姚艳惠</t>
  </si>
  <si>
    <t>专业不符合报考条件，专业经济学</t>
  </si>
  <si>
    <t>410183XXXXXXXX5323</t>
  </si>
  <si>
    <t>魏真真</t>
  </si>
  <si>
    <t>学历涉嫌变造</t>
  </si>
  <si>
    <t>411503XXXXXXXX4025</t>
  </si>
  <si>
    <t>龚雪玲</t>
  </si>
  <si>
    <t>2021年之前不具备报考资格。（2015年7月医疗专科）</t>
  </si>
  <si>
    <t>410825XXXXXXXX5026</t>
  </si>
  <si>
    <t>王肖利</t>
  </si>
  <si>
    <t>逾期未递交核查材料。报名时填报河南财经学院工商管理专业不符合报考条件</t>
  </si>
  <si>
    <t>411303XXXXXXXX679X</t>
  </si>
  <si>
    <t>杜重阳</t>
  </si>
  <si>
    <t>2022年之前不具备报考资格。（2017年7月药物制剂专科毕业，）</t>
  </si>
  <si>
    <t>410522XXXXXXXX062X</t>
  </si>
  <si>
    <t>崔佳星</t>
  </si>
  <si>
    <t>不符合报考条件。（2019年7月药学专科毕业，）</t>
  </si>
  <si>
    <t>452524XXXXXXXX2146</t>
  </si>
  <si>
    <t>黄敏琼</t>
  </si>
  <si>
    <t>370112XXXXXXXX4561</t>
  </si>
  <si>
    <t>张明秀</t>
  </si>
  <si>
    <t>逾期未递交核查材料。报名时填报山东财政学院会计学专业不符合报考条件</t>
  </si>
  <si>
    <t>410823XXXXXXXX0288</t>
  </si>
  <si>
    <t>荆友仕华</t>
  </si>
  <si>
    <t>410526XXXXXXXX9565</t>
  </si>
  <si>
    <t>卢晓荣</t>
  </si>
  <si>
    <t>专业不符合报考条件（专业计算机科学与技术）</t>
  </si>
  <si>
    <t>410183XXXXXXXX2043</t>
  </si>
  <si>
    <t>任梦珂</t>
  </si>
  <si>
    <t>专业不符合报考条件（旅游英语专业）</t>
  </si>
  <si>
    <t>410183XXXXXXXX1020</t>
  </si>
  <si>
    <t>陈琳琳</t>
  </si>
  <si>
    <t>2022年之前不具备报考资格。（2017年7月中药大专毕业）</t>
  </si>
  <si>
    <t>360730XXXXXXXX1424</t>
  </si>
  <si>
    <t>曾海英</t>
  </si>
  <si>
    <t>411481XXXXXXXX0342</t>
  </si>
  <si>
    <t>刘丹</t>
  </si>
  <si>
    <t>专业不符合报考条件，（专业计算机网络）</t>
  </si>
  <si>
    <t>211322XXXXXXXX3524</t>
  </si>
  <si>
    <t>王伟</t>
  </si>
  <si>
    <t>逾期未递交核查材料。报名时上传国家开放大学（2002）毕业证涉嫌伪造</t>
  </si>
  <si>
    <t>320704XXXXXXXX1512</t>
  </si>
  <si>
    <t>刘后林</t>
  </si>
  <si>
    <t>逾期未递交核查材料。报名时填报西南科技大学建筑工程技术不符合报考条件</t>
  </si>
  <si>
    <t>412722XXXXXXXX8729</t>
  </si>
  <si>
    <t>沈玉提</t>
  </si>
  <si>
    <t>逾期未递交核查材料。报名时填报河南农大动物医学专业不符合报考条件</t>
  </si>
  <si>
    <t>411521XXXXXXXX3544</t>
  </si>
  <si>
    <t>李玲</t>
  </si>
  <si>
    <t>2021年之前不具备报考资格。（2019年1月药学本科毕业）</t>
  </si>
  <si>
    <t>411627XXXXXXXX4444</t>
  </si>
  <si>
    <t>李丹青</t>
  </si>
  <si>
    <t>410423XXXXXXXX6625</t>
  </si>
  <si>
    <t>雷蕾</t>
  </si>
  <si>
    <t>专业不符合报考条件，商务管理专业</t>
  </si>
  <si>
    <t>432501XXXXXXXX2527</t>
  </si>
  <si>
    <t>曾丽</t>
  </si>
  <si>
    <t>411224XXXXXXXX8122</t>
  </si>
  <si>
    <t>周马娟</t>
  </si>
  <si>
    <t>专业不符合报考条件，电子商务专业</t>
  </si>
  <si>
    <t>370302XXXXXXXX3611</t>
  </si>
  <si>
    <t>高强</t>
  </si>
  <si>
    <t>412821XXXXXXXX1547</t>
  </si>
  <si>
    <t>王海霞</t>
  </si>
  <si>
    <t>不符合报考条件。（2021年7月中药学本科毕业，）</t>
  </si>
  <si>
    <t>410727XXXXXXXX2915</t>
  </si>
  <si>
    <t>刘胜</t>
  </si>
  <si>
    <t>逾期未递交核查材料。报名时上传西安交通大学临床医学毕业证涉嫌伪造</t>
  </si>
  <si>
    <t>410126XXXXXXXX2129</t>
  </si>
  <si>
    <t>张杜娟</t>
  </si>
  <si>
    <t>2022年之前不具备报考资格。（2017年6月药学专科毕业）。</t>
  </si>
  <si>
    <t>232324XXXXXXXX5525</t>
  </si>
  <si>
    <t>王璐</t>
  </si>
  <si>
    <t>410123XXXXXXXX503X</t>
  </si>
  <si>
    <t>赵双伟</t>
  </si>
  <si>
    <t>资料不全，无学历认证报告，无法查询学历真伪</t>
  </si>
  <si>
    <t>413025XXXXXXXX5749</t>
  </si>
  <si>
    <t>王业荣</t>
  </si>
  <si>
    <t>岗位不符合报考条件（工作证明岗位为护理）</t>
  </si>
  <si>
    <t>410223XXXXXXXX9835</t>
  </si>
  <si>
    <t>朱庆林</t>
  </si>
  <si>
    <t>逾期未递交核查材料。报名时填报商丘工学院新闻采编与制作不符合报考条件</t>
  </si>
  <si>
    <t>412726XXXXXXXX3720</t>
  </si>
  <si>
    <t>李雪莲</t>
  </si>
  <si>
    <t>资料不全，无学历，无学历认证报告报名时上传的右江民族医学院毕业证涉嫌伪造</t>
  </si>
  <si>
    <t>132335XXXXXXXX1312</t>
  </si>
  <si>
    <t>武文斌</t>
  </si>
  <si>
    <t>材料不全  报名时上传的江苏科技大学护理专业毕业证涉嫌伪造</t>
  </si>
  <si>
    <t>412724XXXXXXXX0315</t>
  </si>
  <si>
    <t>杨学良</t>
  </si>
  <si>
    <t>不符合报考条件。（2022年1月医学大专科毕业，前置中专学历未提供2018年之后认证报告）</t>
  </si>
  <si>
    <t>411422XXXXXXXX3686</t>
  </si>
  <si>
    <t>杨梅湘</t>
  </si>
  <si>
    <t>2020年之前不具备报考资格。（2015年7月药品经营专科毕业，）</t>
  </si>
  <si>
    <t>412727XXXXXXXX3583</t>
  </si>
  <si>
    <t>陈玉洁</t>
  </si>
  <si>
    <t>逾期未递交核查材料。报名时填报郑州大学市场营销专业不符合报考条件</t>
  </si>
  <si>
    <t>370304XXXXXXXX1022</t>
  </si>
  <si>
    <t>翟冬梅</t>
  </si>
  <si>
    <t>逾期未递交核查材料。报名时填报北京语言大学人力资源管理不符合报考条件</t>
  </si>
  <si>
    <t>410182XXXXXXXX6529</t>
  </si>
  <si>
    <t>王春燕</t>
  </si>
  <si>
    <t>不符合报考条件。2019年1月护理大专毕业，前置中专未提供2018年之后认证报告</t>
  </si>
  <si>
    <t>410103XXXXXXXX4310</t>
  </si>
  <si>
    <t>荆双岭</t>
  </si>
  <si>
    <t>逾期未递交核查材料。报名时上传四川农大药学本科毕业证涉嫌伪造</t>
  </si>
  <si>
    <t>410181XXXXXXXX6040</t>
  </si>
  <si>
    <t>贺钰菲</t>
  </si>
  <si>
    <t>411421XXXXXXXX2091</t>
  </si>
  <si>
    <t>吴瑞峰</t>
  </si>
  <si>
    <t>逾期未递交核查材料。报名时上传的郑州大学临床医学毕业证在学信网查询不到学历信息</t>
  </si>
  <si>
    <t>372928XXXXXXXX6026</t>
  </si>
  <si>
    <t>李桂娥</t>
  </si>
  <si>
    <t>422428XXXXXXXX183X</t>
  </si>
  <si>
    <t>段绍军</t>
  </si>
  <si>
    <t>资料不全，无认证报告，学历照片模糊。报名时上传商丘医专医学毕业证学信网查不到信息</t>
  </si>
  <si>
    <t>130133XXXXXXXX0669</t>
  </si>
  <si>
    <t>李青娟</t>
  </si>
  <si>
    <t>2022年之前不具备报考资格。（2018年1月护理专科毕业）</t>
  </si>
  <si>
    <t>410223XXXXXXXX5547</t>
  </si>
  <si>
    <t>刘方方</t>
  </si>
  <si>
    <t>专业不符合报考条件，2020年学前教育专科毕业</t>
  </si>
  <si>
    <t>370902XXXXXXXX2740</t>
  </si>
  <si>
    <t>董士香</t>
  </si>
  <si>
    <t>专业不符合报考条件，会计专业。将学历变造为药学专业</t>
  </si>
  <si>
    <t>420802XXXXXXXX0329</t>
  </si>
  <si>
    <t>阎茹玉</t>
  </si>
  <si>
    <t>2020年之前不具备报考资格。（2017年12月药学本科毕业）</t>
  </si>
  <si>
    <t>410122XXXXXXXX8663</t>
  </si>
  <si>
    <t>樊秋霞</t>
  </si>
  <si>
    <t>341222XXXXXXXX255X</t>
  </si>
  <si>
    <t>范志军</t>
  </si>
  <si>
    <t>报名时填报安徽工程大学机电学院车辆工程专业不符合报名条件</t>
  </si>
  <si>
    <t>230827XXXXXXXX4186</t>
  </si>
  <si>
    <t>张建敏</t>
  </si>
  <si>
    <t>逾期未递交核查材料。</t>
  </si>
  <si>
    <t>412902XXXXXXXX1275</t>
  </si>
  <si>
    <t>唐崇军</t>
  </si>
  <si>
    <t>412727XXXXXXXX4518</t>
  </si>
  <si>
    <t>王亚超</t>
  </si>
  <si>
    <t>逾期未递交核查材料。报名时填报中原工学院软件工程专业不符合报考条件</t>
  </si>
  <si>
    <t>412722XXXXXXXX8115</t>
  </si>
  <si>
    <t>朱康乐</t>
  </si>
  <si>
    <t>372828XXXXXXXX0227</t>
  </si>
  <si>
    <t>吴晓云</t>
  </si>
  <si>
    <t>逾期未递交核查材料。报名时上传陕西兵器工业职工大学毕业证涉嫌伪造</t>
  </si>
  <si>
    <t>411503XXXXXXXX4223</t>
  </si>
  <si>
    <t>李越</t>
  </si>
  <si>
    <t>211226XXXXXXXX1229</t>
  </si>
  <si>
    <t>孙艳华</t>
  </si>
  <si>
    <t>逾期未递交核查材料。报名时上传井冈山大学药学毕业证涉嫌伪造</t>
  </si>
  <si>
    <t>610402XXXXXXXX0332</t>
  </si>
  <si>
    <t>孙九平</t>
  </si>
  <si>
    <t>山西省无河南省社保，学历无认证报告无法查询学历</t>
  </si>
  <si>
    <t>412702XXXXXXXX4129</t>
  </si>
  <si>
    <t>于丹丹</t>
  </si>
  <si>
    <t>逾期未递交核查材料，报名时上传虚假毕业证（焦作职工医学院）</t>
  </si>
  <si>
    <t>411503XXXXXXXX4520</t>
  </si>
  <si>
    <t>李翠</t>
  </si>
  <si>
    <t>专业不符合报考条件，（旅游管理专业）</t>
  </si>
  <si>
    <t>410123XXXXXXXX1828</t>
  </si>
  <si>
    <t>杨彦梅</t>
  </si>
  <si>
    <t>逾期未递交核查材料。报名时上传河南中医学院毕业证涉嫌伪造</t>
  </si>
  <si>
    <t>410181XXXXXXXX8700</t>
  </si>
  <si>
    <t>宋福利</t>
  </si>
  <si>
    <t>2022年之前不具备报考资格。（2016年7月护理专科毕业，）</t>
  </si>
  <si>
    <t>410104XXXXXXXX0046</t>
  </si>
  <si>
    <t>徐博文</t>
  </si>
  <si>
    <t>逾期未递交核查材料.报名时上传湖南中医药大学毕业证（校长尤昭玲）涉嫌伪造</t>
  </si>
  <si>
    <t>410182XXXXXXXX296X</t>
  </si>
  <si>
    <t>王鹏丽</t>
  </si>
  <si>
    <t>2022年之前不具备报考资格。（2017年7月药学专科毕业，）</t>
  </si>
  <si>
    <t>341226XXXXXXXX442X</t>
  </si>
  <si>
    <t>褚艳</t>
  </si>
  <si>
    <t>逾期未递交核查材料。报名时填报安徽科技学院动物医学专业不符合报考条件</t>
  </si>
  <si>
    <t>142621XXXXXXXX4113</t>
  </si>
  <si>
    <t>王鹏武</t>
  </si>
  <si>
    <t>不符合报考条件。2022年7月中药学专科毕业，前置学历无认证报告</t>
  </si>
  <si>
    <t>410182XXXXXXXX0720</t>
  </si>
  <si>
    <t>周小瑞</t>
  </si>
  <si>
    <t>逾期未递交核查材料。报名时上传石河子大学药学大专毕业证涉嫌伪造</t>
  </si>
  <si>
    <t>410526XXXXXXXX6440</t>
  </si>
  <si>
    <t>赵志英</t>
  </si>
  <si>
    <t>不符合报考条件。（2022年7月药学专科毕业，无前置学历，）</t>
  </si>
  <si>
    <t>622801XXXXXXXX0841</t>
  </si>
  <si>
    <t>付欣</t>
  </si>
  <si>
    <t>逾期未递交核查材料。报名时填报西北农林科技大学畜牧兽医专业不符合报考条件</t>
  </si>
  <si>
    <t>130281XXXXXXXX4311</t>
  </si>
  <si>
    <t>苏菲菲</t>
  </si>
  <si>
    <t>逾期未递交核查材料。报名时填报东北农业大学电气化及其自动化专业不符合报考条件</t>
  </si>
  <si>
    <t>410782XXXXXXXX5024</t>
  </si>
  <si>
    <t>崔花鑫</t>
  </si>
  <si>
    <t>逾期未递交核查材料。报名时填报中原工学院市场营销专业不符合报考条件</t>
  </si>
  <si>
    <t>411321XXXXXXXX1547</t>
  </si>
  <si>
    <t>宋丽娟</t>
  </si>
  <si>
    <t>逾期未递交核查材料。报名时填报郑州商专广告与装潢专业不符合报考条件</t>
  </si>
  <si>
    <t>410725XXXXXXXX9825</t>
  </si>
  <si>
    <t>于真真</t>
  </si>
  <si>
    <t>逾期未递交核查材料。报名时填报河南财经政法大学工商企业管理专业不符合报考条件</t>
  </si>
  <si>
    <t>410923XXXXXXXX4226</t>
  </si>
  <si>
    <t>赵永利</t>
  </si>
  <si>
    <t>逾期未递交核查材料。报名时填报郑州电力职业学院机电一体化技术专业不符合报考条件</t>
  </si>
  <si>
    <t>411528XXXXXXXX0728</t>
  </si>
  <si>
    <t>胡雪</t>
  </si>
  <si>
    <t>不符合报考条件。（2019年7月药品生产技术专科毕业，）</t>
  </si>
  <si>
    <t>410122XXXXXXXX5228</t>
  </si>
  <si>
    <t>朱夏青</t>
  </si>
  <si>
    <t>逾期未递交核查材料。报名时上传商丘医专毕业证涉嫌伪造</t>
  </si>
  <si>
    <t>412726XXXXXXXX6722</t>
  </si>
  <si>
    <t>刘素勤</t>
  </si>
  <si>
    <t xml:space="preserve">2022年之前不具备报考资格。（2020年1月药学本科毕业，） </t>
  </si>
  <si>
    <t>411425XXXXXXXX5467</t>
  </si>
  <si>
    <t>张珍</t>
  </si>
  <si>
    <t>220502XXXXXXXX1425</t>
  </si>
  <si>
    <t>闫松艳</t>
  </si>
  <si>
    <t>逾期未递交核查材料。报名时上传的新乡医学院医学专升本毕业证学信网查询不到学历信息</t>
  </si>
  <si>
    <t>410726XXXXXXXX0821</t>
  </si>
  <si>
    <t>郑俊姣</t>
  </si>
  <si>
    <t>2022年之前不具备报考资格。（2016年7月生物技术专科，）</t>
  </si>
  <si>
    <t>410221XXXXXXXX594X</t>
  </si>
  <si>
    <t>侯丽峰</t>
  </si>
  <si>
    <t>370784XXXXXXXX2543</t>
  </si>
  <si>
    <t>李倩倩</t>
  </si>
  <si>
    <t>专业岗位不符合报考条件（ 专业农业电气化与自动化 本科）</t>
  </si>
  <si>
    <t>411421XXXXXXXX2424</t>
  </si>
  <si>
    <t>王亚新</t>
  </si>
  <si>
    <t>专业不符合报考条件，（环境检测与治理技术）</t>
  </si>
  <si>
    <t>510322XXXXXXXX4773</t>
  </si>
  <si>
    <t>章忠良</t>
  </si>
  <si>
    <t>四川省，无暂住证，社保  不符合免考条件</t>
  </si>
  <si>
    <t>410221XXXXXXXX5942</t>
  </si>
  <si>
    <t>程利娜</t>
  </si>
  <si>
    <t>2020年之前不具备报考资格。（2017年大专药学，前置技工2015年6月）</t>
  </si>
  <si>
    <t>410102XXXXXXXX0067</t>
  </si>
  <si>
    <t>杜亚静</t>
  </si>
  <si>
    <t>2021年之前不具备报考资格。（2018年7月药物制剂本科毕业）</t>
  </si>
  <si>
    <t>411121XXXXXXXX102X</t>
  </si>
  <si>
    <t>牛文辉</t>
  </si>
  <si>
    <t>2020年之前不具备报考资格。（2014年7月中医专科）</t>
  </si>
  <si>
    <t>410527XXXXXXXX1023</t>
  </si>
  <si>
    <t>王蒙蒙</t>
  </si>
  <si>
    <t>2021年之前不具备报考资格。（2018年7月中药学本科毕业）</t>
  </si>
  <si>
    <t>410727XXXXXXXX7329</t>
  </si>
  <si>
    <t>夏夏</t>
  </si>
  <si>
    <t>2022年之前不具备报考资格。（2017年7月药学专科毕业）</t>
  </si>
  <si>
    <t>341221XXXXXXXX1443</t>
  </si>
  <si>
    <t>周冯利</t>
  </si>
  <si>
    <t>河南省周口市</t>
  </si>
  <si>
    <t>412722XXXXXXXX4105</t>
  </si>
  <si>
    <t>梁利</t>
  </si>
  <si>
    <t>专科学历认证查询不到（证书编号不符合毕业证编码规则）</t>
  </si>
  <si>
    <t>412726XXXXXXXX042X</t>
  </si>
  <si>
    <t>张煜汝</t>
  </si>
  <si>
    <t>2022年之前不具备报考资格。2018年7月药学大专毕业</t>
  </si>
  <si>
    <t>412725XXXXXXXX0313</t>
  </si>
  <si>
    <t>刘鹏飞</t>
  </si>
  <si>
    <t>不符合报考条件。（2020年7月药学大专毕业）</t>
  </si>
  <si>
    <t>412724XXXXXXXX4487</t>
  </si>
  <si>
    <t>李金玉</t>
  </si>
  <si>
    <t>412702XXXXXXXX6529</t>
  </si>
  <si>
    <t>张之霞</t>
  </si>
  <si>
    <t>2022年之前不具备报考资格。2017年1月口腔医学大专</t>
  </si>
  <si>
    <t>412726XXXXXXXX2470</t>
  </si>
  <si>
    <t>麦春晖</t>
  </si>
  <si>
    <t>2021年之前不具备报考资格，2019年1月药学本科毕业</t>
  </si>
  <si>
    <t>412727XXXXXXXX1738</t>
  </si>
  <si>
    <t>李成杰</t>
  </si>
  <si>
    <t>412726XXXXXXXX1257</t>
  </si>
  <si>
    <t>梁瑞廷</t>
  </si>
  <si>
    <t>逾期未递交核查材料。报名时上传新乡医学院护理大专毕业证涉嫌伪造</t>
  </si>
  <si>
    <t>412702XXXXXXXX2746</t>
  </si>
  <si>
    <t>刘艳青</t>
  </si>
  <si>
    <t>逾期未递交核查材料。报名时上传四川师范大学药学专业毕业证涉嫌伪造</t>
  </si>
  <si>
    <t>412724XXXXXXXX6505</t>
  </si>
  <si>
    <t>刘爱华</t>
  </si>
  <si>
    <t>2022年之前不具备报考资格（2019年1月医学本科）</t>
  </si>
  <si>
    <t>412727XXXXXXXX505X</t>
  </si>
  <si>
    <t>田三</t>
  </si>
  <si>
    <t>不符合报考条件。2019年7月医学大专毕业</t>
  </si>
  <si>
    <t>412727XXXXXXXX1281</t>
  </si>
  <si>
    <t>冯小婷</t>
  </si>
  <si>
    <t>不符合报考条件。（2022年1月药学大专毕业）</t>
  </si>
  <si>
    <t>412702XXXXXXXX7422</t>
  </si>
  <si>
    <t>孙桂勤</t>
  </si>
  <si>
    <t>411102XXXXXXXX5811</t>
  </si>
  <si>
    <t>王俊峰</t>
  </si>
  <si>
    <t>2022年之前不具备报考资格。2018年1月中医大专毕业</t>
  </si>
  <si>
    <t>412725XXXXXXXX0685</t>
  </si>
  <si>
    <t>王慧芬</t>
  </si>
  <si>
    <t>2022年之前不具备报考资格。（2016年7月药品经营大专毕业）</t>
  </si>
  <si>
    <t>412701XXXXXXXX0545</t>
  </si>
  <si>
    <t>赵春丽</t>
  </si>
  <si>
    <t>不符合报考条件。2021年1月医学专科毕业</t>
  </si>
  <si>
    <t>412702XXXXXXXX7428</t>
  </si>
  <si>
    <t>毛琳琳</t>
  </si>
  <si>
    <t>不符合报考条件。（2020年药学大专毕业）</t>
  </si>
  <si>
    <t>412727XXXXXXXX6528</t>
  </si>
  <si>
    <t>王莉莉</t>
  </si>
  <si>
    <t>逾期未递交核查材料。报名时上传郑州树青医专毕业证涉嫌伪造</t>
  </si>
  <si>
    <t>412725XXXXXXXX5024</t>
  </si>
  <si>
    <t>苗小春</t>
  </si>
  <si>
    <t>412702XXXXXXXX0026</t>
  </si>
  <si>
    <t>张灵杰</t>
  </si>
  <si>
    <t>412702XXXXXXXX2722</t>
  </si>
  <si>
    <t>黄艳杰</t>
  </si>
  <si>
    <t>412701XXXXXXXX3076</t>
  </si>
  <si>
    <t>赵志红</t>
  </si>
  <si>
    <t>逾期未提供毕业证、学历认证报告</t>
  </si>
  <si>
    <t>412728XXXXXXXX0321</t>
  </si>
  <si>
    <t>郭瑞华</t>
  </si>
  <si>
    <t>专业不符（化学教育）</t>
  </si>
  <si>
    <t>341222XXXXXXXX7682</t>
  </si>
  <si>
    <t>张翠翠</t>
  </si>
  <si>
    <t>逾期未提供毕业证、学历认证报告，考试报名时上传的毕业证涉嫌伪造</t>
  </si>
  <si>
    <t>412702XXXXXXXX4512</t>
  </si>
  <si>
    <t>李文涛</t>
  </si>
  <si>
    <t>材料不齐，逾期未上传学历认证报告，考试报名时上传的毕业证涉嫌伪造</t>
  </si>
  <si>
    <t>412722XXXXXXXX872X</t>
  </si>
  <si>
    <t>田伏梅</t>
  </si>
  <si>
    <t>412722XXXXXXXX1511</t>
  </si>
  <si>
    <t>胡金琦</t>
  </si>
  <si>
    <t>专业不符（计算机应用技术）</t>
  </si>
  <si>
    <t>412723XXXXXXXX1615</t>
  </si>
  <si>
    <t>郭愿</t>
  </si>
  <si>
    <t>专业不符（生物化学教育）</t>
  </si>
  <si>
    <t>412823XXXXXXXX4863</t>
  </si>
  <si>
    <t>谢伟</t>
  </si>
  <si>
    <t>河南省驻马店市</t>
  </si>
  <si>
    <t>2022年之前不具备报考资格。2018年1月护理专科毕业</t>
  </si>
  <si>
    <t>412801XXXXXXXX0827</t>
  </si>
  <si>
    <t>王云丽</t>
  </si>
  <si>
    <t>不符合报考条件。2021年7月药学本科毕业，前置学历专业不符</t>
  </si>
  <si>
    <t>412826XXXXXXXX5224</t>
  </si>
  <si>
    <t>王雨</t>
  </si>
  <si>
    <t>2020年之前不具备报考资格。2018年7月药学大专，2015年7月护理中专</t>
  </si>
  <si>
    <t>412822XXXXXXXX4841</t>
  </si>
  <si>
    <t>邢菻莉</t>
  </si>
  <si>
    <t>2021年之前不具备报考资格。2015年7月护理专科毕业</t>
  </si>
  <si>
    <t>411721XXXXXXXX6827</t>
  </si>
  <si>
    <t>李慧敏</t>
  </si>
  <si>
    <t>不符合报考条件。2021年7月药学专科毕业</t>
  </si>
  <si>
    <t>412826XXXXXXXX7517</t>
  </si>
  <si>
    <t>邱亚飞</t>
  </si>
  <si>
    <t>2021年之前不具备报考资格。2015年7月临床医学专科毕业</t>
  </si>
  <si>
    <t>412824XXXXXXXX4734</t>
  </si>
  <si>
    <t>杨军</t>
  </si>
  <si>
    <t>2021年之前不具备报考资格。2016年7月药学专科毕业</t>
  </si>
  <si>
    <t>412801XXXXXXXX0612</t>
  </si>
  <si>
    <t>王宏建</t>
  </si>
  <si>
    <t>河南医科大学1993年6月药学。未提供学历认证报告</t>
  </si>
  <si>
    <t>412823XXXXXXXX683X</t>
  </si>
  <si>
    <t>付学会</t>
  </si>
  <si>
    <t>不符合报考条件。2021年1月专科药学毕业</t>
  </si>
  <si>
    <t>412826XXXXXXXX2265</t>
  </si>
  <si>
    <t>胡文瑞</t>
  </si>
  <si>
    <t>2022年之前不具备报考资格。2021年7月药学大专，2017年6月中专</t>
  </si>
  <si>
    <t>412822XXXXXXXX2824</t>
  </si>
  <si>
    <t>许宗菲</t>
  </si>
  <si>
    <t>412825XXXXXXXX3389</t>
  </si>
  <si>
    <t>张亚蕾</t>
  </si>
  <si>
    <t>2022年之前不具备报考资格。2017年7月护理专科毕业</t>
  </si>
  <si>
    <t>412824XXXXXXXX5566</t>
  </si>
  <si>
    <t>刘静</t>
  </si>
  <si>
    <t>副主任护师不符合免二科报考条件</t>
  </si>
  <si>
    <t>412824XXXXXXXX3580</t>
  </si>
  <si>
    <t>刘云</t>
  </si>
  <si>
    <t>2022年之前不具备报考资格。2019年7月中药学专科毕业，2022年7月药学本科</t>
  </si>
  <si>
    <t>412801XXXXXXXX233X</t>
  </si>
  <si>
    <t>刘志强</t>
  </si>
  <si>
    <t>2022年之前不具备报考资格。2018年1月临床医学专科毕业</t>
  </si>
  <si>
    <t>412825XXXXXXXX4988</t>
  </si>
  <si>
    <t>戚林格</t>
  </si>
  <si>
    <t>2022年之前不具备报考资格。2019年7月中药学本科毕业</t>
  </si>
  <si>
    <t>412822XXXXXXXX6931</t>
  </si>
  <si>
    <t>陈猛</t>
  </si>
  <si>
    <t>412825XXXXXXXX9146</t>
  </si>
  <si>
    <t>周慧华</t>
  </si>
  <si>
    <t>412824XXXXXXXX5589</t>
  </si>
  <si>
    <t>于伟</t>
  </si>
  <si>
    <t>412822XXXXXXXX1919</t>
  </si>
  <si>
    <t>苏甸振</t>
  </si>
  <si>
    <t>412828XXXXXXXX0984</t>
  </si>
  <si>
    <t>徐莉莉</t>
  </si>
  <si>
    <t>411122XXXXXXXX8187</t>
  </si>
  <si>
    <t>张小亚</t>
  </si>
  <si>
    <t>省直</t>
  </si>
  <si>
    <t>410926XXXXXXXX0024</t>
  </si>
  <si>
    <t>田晓曼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</si>
</sst>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1"/>
      <color indexed="40"/>
      <name val="宋体"/>
      <family val="0"/>
    </font>
    <font>
      <sz val="11"/>
      <color indexed="10"/>
      <name val="宋体"/>
      <family val="0"/>
    </font>
    <font>
      <sz val="20"/>
      <name val="方正小标宋简体"/>
      <family val="0"/>
    </font>
    <font>
      <sz val="11"/>
      <name val="方正小标宋简体"/>
      <family val="0"/>
    </font>
    <font>
      <sz val="12"/>
      <name val="黑体"/>
      <family val="3"/>
    </font>
    <font>
      <sz val="12"/>
      <name val="宋体"/>
      <family val="0"/>
    </font>
    <font>
      <sz val="11"/>
      <color indexed="8"/>
      <name val="黑体"/>
      <family val="3"/>
    </font>
    <font>
      <u val="single"/>
      <sz val="11"/>
      <color indexed="30"/>
      <name val="等线"/>
      <family val="0"/>
    </font>
    <font>
      <u val="single"/>
      <sz val="11"/>
      <color indexed="25"/>
      <name val="等线"/>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rgb="FF00B0F0"/>
      <name val="宋体"/>
      <family val="0"/>
    </font>
    <font>
      <sz val="11"/>
      <color rgb="FFFF0000"/>
      <name val="宋体"/>
      <family val="0"/>
    </font>
    <font>
      <sz val="11"/>
      <name val="Calibri"/>
      <family val="0"/>
    </font>
    <font>
      <sz val="12"/>
      <name val="Calibri"/>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1" applyNumberFormat="0" applyFont="0" applyAlignment="0" applyProtection="0"/>
    <xf numFmtId="0" fontId="3"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3" borderId="5" applyNumberFormat="0" applyAlignment="0" applyProtection="0"/>
    <xf numFmtId="0" fontId="17" fillId="4" borderId="6" applyNumberFormat="0" applyAlignment="0" applyProtection="0"/>
    <xf numFmtId="0" fontId="18" fillId="4" borderId="5" applyNumberFormat="0" applyAlignment="0" applyProtection="0"/>
    <xf numFmtId="0" fontId="19" fillId="5" borderId="7" applyNumberFormat="0" applyAlignment="0" applyProtection="0"/>
    <xf numFmtId="0" fontId="20" fillId="0" borderId="8" applyNumberFormat="0" applyFill="0" applyAlignment="0" applyProtection="0"/>
    <xf numFmtId="0" fontId="21" fillId="0" borderId="9"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0" fillId="4" borderId="0" applyNumberFormat="0" applyBorder="0" applyAlignment="0" applyProtection="0"/>
    <xf numFmtId="0" fontId="0"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5" fillId="3" borderId="0" applyNumberFormat="0" applyBorder="0" applyAlignment="0" applyProtection="0"/>
    <xf numFmtId="0" fontId="25" fillId="16"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0" fillId="6" borderId="0" applyNumberFormat="0" applyBorder="0" applyAlignment="0" applyProtection="0"/>
    <xf numFmtId="0" fontId="0" fillId="14" borderId="0" applyNumberFormat="0" applyBorder="0" applyAlignment="0" applyProtection="0"/>
    <xf numFmtId="0" fontId="25" fillId="14" borderId="0" applyNumberFormat="0" applyBorder="0" applyAlignment="0" applyProtection="0"/>
    <xf numFmtId="0" fontId="0" fillId="0" borderId="0">
      <alignment vertical="center"/>
      <protection/>
    </xf>
  </cellStyleXfs>
  <cellXfs count="42">
    <xf numFmtId="0" fontId="0" fillId="0" borderId="0" xfId="0" applyAlignment="1">
      <alignment/>
    </xf>
    <xf numFmtId="0" fontId="0" fillId="0" borderId="0" xfId="0" applyFill="1" applyAlignment="1">
      <alignment/>
    </xf>
    <xf numFmtId="0" fontId="26" fillId="0" borderId="0" xfId="0" applyFont="1" applyFill="1" applyAlignment="1">
      <alignment/>
    </xf>
    <xf numFmtId="0" fontId="27" fillId="0" borderId="0" xfId="0" applyFont="1" applyFill="1" applyAlignment="1">
      <alignment/>
    </xf>
    <xf numFmtId="0" fontId="26" fillId="0" borderId="0" xfId="0" applyFont="1" applyAlignment="1">
      <alignment/>
    </xf>
    <xf numFmtId="0" fontId="27" fillId="0" borderId="0" xfId="0" applyFont="1" applyAlignment="1">
      <alignment/>
    </xf>
    <xf numFmtId="0" fontId="1" fillId="0" borderId="0" xfId="0" applyFont="1" applyAlignment="1">
      <alignment/>
    </xf>
    <xf numFmtId="0" fontId="1" fillId="0" borderId="0" xfId="0" applyFont="1" applyFill="1" applyAlignment="1">
      <alignment/>
    </xf>
    <xf numFmtId="0" fontId="1" fillId="0" borderId="0" xfId="0" applyFont="1" applyAlignment="1">
      <alignment/>
    </xf>
    <xf numFmtId="0" fontId="0" fillId="0" borderId="0" xfId="0"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0" fontId="28" fillId="0" borderId="10" xfId="0" applyFont="1" applyFill="1" applyBorder="1" applyAlignment="1" applyProtection="1">
      <alignment horizontal="center" vertical="center" wrapText="1"/>
      <protection/>
    </xf>
    <xf numFmtId="0" fontId="28" fillId="0" borderId="10"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28" fillId="0" borderId="10" xfId="0" applyNumberFormat="1" applyFont="1" applyFill="1" applyBorder="1" applyAlignment="1">
      <alignment horizontal="center" vertical="center" wrapText="1"/>
    </xf>
    <xf numFmtId="0" fontId="26" fillId="0" borderId="0" xfId="0" applyFont="1" applyAlignment="1">
      <alignment/>
    </xf>
    <xf numFmtId="0" fontId="28" fillId="19"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28" fillId="0" borderId="10" xfId="0" applyFont="1" applyFill="1" applyBorder="1" applyAlignment="1" applyProtection="1">
      <alignment horizontal="left" vertical="center" wrapText="1"/>
      <protection/>
    </xf>
    <xf numFmtId="0" fontId="1" fillId="0" borderId="10" xfId="0" applyFont="1" applyFill="1" applyBorder="1" applyAlignment="1">
      <alignment horizontal="left" vertical="center" wrapText="1"/>
    </xf>
    <xf numFmtId="0" fontId="8" fillId="0" borderId="0" xfId="0" applyFont="1" applyAlignment="1">
      <alignment/>
    </xf>
    <xf numFmtId="0" fontId="28" fillId="0" borderId="10" xfId="0" applyNumberFormat="1" applyFont="1" applyFill="1" applyBorder="1" applyAlignment="1">
      <alignment horizontal="center" vertical="center"/>
    </xf>
    <xf numFmtId="0" fontId="28" fillId="0" borderId="10" xfId="0" applyFont="1" applyFill="1" applyBorder="1" applyAlignment="1">
      <alignment horizontal="center" vertical="center"/>
    </xf>
    <xf numFmtId="0" fontId="29"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28" fillId="0" borderId="11"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1" xfId="0" applyFont="1" applyFill="1" applyBorder="1" applyAlignment="1">
      <alignment horizontal="left" vertical="center" wrapText="1"/>
    </xf>
    <xf numFmtId="0" fontId="0" fillId="0" borderId="0" xfId="0" applyAlignment="1">
      <alignment horizontal="left" vertical="center"/>
    </xf>
    <xf numFmtId="0" fontId="28" fillId="0" borderId="10" xfId="0" applyFont="1" applyFill="1" applyBorder="1" applyAlignment="1" quotePrefix="1">
      <alignment horizontal="center" vertical="center" wrapText="1"/>
    </xf>
    <xf numFmtId="0" fontId="28" fillId="0" borderId="10" xfId="0" applyNumberFormat="1" applyFont="1" applyFill="1" applyBorder="1" applyAlignment="1" quotePrefix="1">
      <alignment horizontal="center" vertical="center" wrapText="1"/>
    </xf>
    <xf numFmtId="0" fontId="28" fillId="0" borderId="10" xfId="0" applyNumberFormat="1" applyFont="1" applyFill="1" applyBorder="1" applyAlignment="1" quotePrefix="1">
      <alignment horizontal="center" vertical="center"/>
    </xf>
    <xf numFmtId="0" fontId="29" fillId="0" borderId="10" xfId="0" applyNumberFormat="1" applyFont="1" applyFill="1" applyBorder="1" applyAlignment="1" quotePrefix="1">
      <alignment horizontal="center" vertical="center" wrapText="1"/>
    </xf>
    <xf numFmtId="0" fontId="28" fillId="0" borderId="11" xfId="0" applyNumberFormat="1" applyFont="1" applyFill="1" applyBorder="1" applyAlignment="1" quotePrefix="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3">
    <dxf>
      <font>
        <b val="0"/>
        <i val="0"/>
        <u val="none"/>
        <strike val="0"/>
        <sz val="11"/>
        <color rgb="FF800000"/>
      </font>
      <fill>
        <patternFill patternType="solid">
          <fgColor indexed="65"/>
          <bgColor rgb="FFFF99CC"/>
        </patternFill>
      </fill>
      <border/>
    </dxf>
    <dxf>
      <fill>
        <patternFill patternType="solid">
          <fgColor indexed="65"/>
          <bgColor rgb="FFFF9900"/>
        </patternFill>
      </fill>
      <border/>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981"/>
  <sheetViews>
    <sheetView tabSelected="1" zoomScale="111" zoomScaleNormal="111" workbookViewId="0" topLeftCell="A37">
      <selection activeCell="G46" sqref="G46"/>
    </sheetView>
  </sheetViews>
  <sheetFormatPr defaultColWidth="9.00390625" defaultRowHeight="13.5"/>
  <cols>
    <col min="1" max="1" width="6.50390625" style="9" customWidth="1"/>
    <col min="2" max="2" width="18.875" style="9" customWidth="1"/>
    <col min="3" max="3" width="9.00390625" style="10" customWidth="1"/>
    <col min="4" max="4" width="14.125" style="9" customWidth="1"/>
    <col min="5" max="5" width="48.50390625" style="11" customWidth="1"/>
  </cols>
  <sheetData>
    <row r="1" spans="1:5" ht="45.75" customHeight="1">
      <c r="A1" s="12" t="s">
        <v>0</v>
      </c>
      <c r="B1" s="13"/>
      <c r="C1" s="13"/>
      <c r="D1" s="13"/>
      <c r="E1" s="13"/>
    </row>
    <row r="2" spans="1:5" ht="14.25">
      <c r="A2" s="14" t="s">
        <v>1</v>
      </c>
      <c r="B2" s="15" t="s">
        <v>2</v>
      </c>
      <c r="C2" s="15" t="s">
        <v>3</v>
      </c>
      <c r="D2" s="16" t="s">
        <v>4</v>
      </c>
      <c r="E2" s="14" t="s">
        <v>5</v>
      </c>
    </row>
    <row r="3" spans="1:18" ht="16.5" customHeight="1">
      <c r="A3" s="17">
        <v>1</v>
      </c>
      <c r="B3" s="37" t="s">
        <v>6</v>
      </c>
      <c r="C3" s="18" t="s">
        <v>7</v>
      </c>
      <c r="D3" s="18" t="s">
        <v>8</v>
      </c>
      <c r="E3" s="19" t="s">
        <v>9</v>
      </c>
      <c r="F3" s="3"/>
      <c r="G3" s="3"/>
      <c r="H3" s="3"/>
      <c r="I3" s="1"/>
      <c r="J3" s="1"/>
      <c r="K3" s="1"/>
      <c r="L3" s="1"/>
      <c r="M3" s="1"/>
      <c r="N3" s="1"/>
      <c r="O3" s="1"/>
      <c r="P3" s="1"/>
      <c r="Q3" s="1"/>
      <c r="R3" s="1"/>
    </row>
    <row r="4" spans="1:18" s="1" customFormat="1" ht="13.5">
      <c r="A4" s="17">
        <v>2</v>
      </c>
      <c r="B4" s="38" t="s">
        <v>10</v>
      </c>
      <c r="C4" s="18" t="s">
        <v>11</v>
      </c>
      <c r="D4" s="18" t="s">
        <v>8</v>
      </c>
      <c r="E4" s="19" t="s">
        <v>12</v>
      </c>
      <c r="F4" s="5"/>
      <c r="G4" s="5"/>
      <c r="H4" s="5"/>
      <c r="I4"/>
      <c r="J4"/>
      <c r="K4"/>
      <c r="L4"/>
      <c r="M4"/>
      <c r="N4"/>
      <c r="O4"/>
      <c r="P4"/>
      <c r="Q4"/>
      <c r="R4"/>
    </row>
    <row r="5" spans="1:18" s="1" customFormat="1" ht="13.5">
      <c r="A5" s="17">
        <v>3</v>
      </c>
      <c r="B5" s="38" t="s">
        <v>13</v>
      </c>
      <c r="C5" s="18" t="s">
        <v>14</v>
      </c>
      <c r="D5" s="18" t="s">
        <v>8</v>
      </c>
      <c r="E5" s="19" t="s">
        <v>15</v>
      </c>
      <c r="F5" s="5"/>
      <c r="G5" s="5"/>
      <c r="H5" s="5"/>
      <c r="I5"/>
      <c r="J5"/>
      <c r="K5"/>
      <c r="L5"/>
      <c r="M5"/>
      <c r="N5"/>
      <c r="O5"/>
      <c r="P5"/>
      <c r="Q5"/>
      <c r="R5"/>
    </row>
    <row r="6" spans="1:18" s="1" customFormat="1" ht="45" customHeight="1">
      <c r="A6" s="17">
        <v>4</v>
      </c>
      <c r="B6" s="38" t="s">
        <v>16</v>
      </c>
      <c r="C6" s="18" t="s">
        <v>17</v>
      </c>
      <c r="D6" s="18" t="s">
        <v>8</v>
      </c>
      <c r="E6" s="19" t="s">
        <v>18</v>
      </c>
      <c r="F6" s="5"/>
      <c r="G6" s="5"/>
      <c r="H6" s="5"/>
      <c r="I6"/>
      <c r="J6"/>
      <c r="K6"/>
      <c r="L6"/>
      <c r="M6"/>
      <c r="N6"/>
      <c r="O6"/>
      <c r="P6"/>
      <c r="Q6"/>
      <c r="R6"/>
    </row>
    <row r="7" spans="1:18" s="1" customFormat="1" ht="13.5">
      <c r="A7" s="17">
        <v>5</v>
      </c>
      <c r="B7" s="38" t="s">
        <v>19</v>
      </c>
      <c r="C7" s="18" t="s">
        <v>20</v>
      </c>
      <c r="D7" s="18" t="s">
        <v>8</v>
      </c>
      <c r="E7" s="19" t="s">
        <v>21</v>
      </c>
      <c r="F7" s="5"/>
      <c r="G7" s="5"/>
      <c r="H7" s="5"/>
      <c r="I7"/>
      <c r="J7"/>
      <c r="K7"/>
      <c r="L7"/>
      <c r="M7"/>
      <c r="N7"/>
      <c r="O7"/>
      <c r="P7"/>
      <c r="Q7"/>
      <c r="R7"/>
    </row>
    <row r="8" spans="1:18" s="1" customFormat="1" ht="13.5">
      <c r="A8" s="17">
        <v>6</v>
      </c>
      <c r="B8" s="38" t="s">
        <v>22</v>
      </c>
      <c r="C8" s="18" t="s">
        <v>23</v>
      </c>
      <c r="D8" s="18" t="s">
        <v>8</v>
      </c>
      <c r="E8" s="19" t="s">
        <v>24</v>
      </c>
      <c r="F8" s="5"/>
      <c r="G8" s="5"/>
      <c r="H8" s="5"/>
      <c r="I8" s="5"/>
      <c r="J8" s="5"/>
      <c r="K8" s="5"/>
      <c r="L8" s="5"/>
      <c r="M8" s="5"/>
      <c r="N8" s="5"/>
      <c r="O8" s="5"/>
      <c r="P8" s="5"/>
      <c r="Q8" s="5"/>
      <c r="R8" s="5"/>
    </row>
    <row r="9" spans="1:18" s="1" customFormat="1" ht="13.5">
      <c r="A9" s="17">
        <v>7</v>
      </c>
      <c r="B9" s="38" t="s">
        <v>25</v>
      </c>
      <c r="C9" s="18" t="s">
        <v>26</v>
      </c>
      <c r="D9" s="18" t="s">
        <v>8</v>
      </c>
      <c r="E9" s="19" t="s">
        <v>27</v>
      </c>
      <c r="F9" s="5"/>
      <c r="G9" s="5"/>
      <c r="H9" s="5"/>
      <c r="I9"/>
      <c r="J9"/>
      <c r="K9"/>
      <c r="L9"/>
      <c r="M9"/>
      <c r="N9"/>
      <c r="O9"/>
      <c r="P9"/>
      <c r="Q9"/>
      <c r="R9"/>
    </row>
    <row r="10" spans="1:18" s="2" customFormat="1" ht="30.75" customHeight="1">
      <c r="A10" s="17">
        <v>8</v>
      </c>
      <c r="B10" s="38" t="s">
        <v>28</v>
      </c>
      <c r="C10" s="18" t="s">
        <v>29</v>
      </c>
      <c r="D10" s="18" t="s">
        <v>8</v>
      </c>
      <c r="E10" s="19" t="s">
        <v>30</v>
      </c>
      <c r="F10" s="21"/>
      <c r="G10" s="21"/>
      <c r="H10" s="21"/>
      <c r="I10" s="4"/>
      <c r="J10" s="4"/>
      <c r="K10" s="4"/>
      <c r="L10" s="4"/>
      <c r="M10" s="4"/>
      <c r="N10" s="4"/>
      <c r="O10" s="4"/>
      <c r="P10" s="4"/>
      <c r="Q10" s="4"/>
      <c r="R10" s="4"/>
    </row>
    <row r="11" spans="1:18" s="3" customFormat="1" ht="13.5">
      <c r="A11" s="17">
        <v>9</v>
      </c>
      <c r="B11" s="38" t="s">
        <v>31</v>
      </c>
      <c r="C11" s="18" t="s">
        <v>32</v>
      </c>
      <c r="D11" s="18" t="s">
        <v>8</v>
      </c>
      <c r="E11" s="19" t="s">
        <v>33</v>
      </c>
      <c r="F11" s="5"/>
      <c r="G11" s="5"/>
      <c r="H11" s="5"/>
      <c r="I11"/>
      <c r="J11"/>
      <c r="K11"/>
      <c r="L11"/>
      <c r="M11"/>
      <c r="N11"/>
      <c r="O11"/>
      <c r="P11"/>
      <c r="Q11"/>
      <c r="R11"/>
    </row>
    <row r="12" spans="1:18" s="1" customFormat="1" ht="13.5">
      <c r="A12" s="17">
        <v>10</v>
      </c>
      <c r="B12" s="38" t="s">
        <v>34</v>
      </c>
      <c r="C12" s="18" t="s">
        <v>35</v>
      </c>
      <c r="D12" s="18" t="s">
        <v>8</v>
      </c>
      <c r="E12" s="19" t="s">
        <v>21</v>
      </c>
      <c r="F12" s="5"/>
      <c r="G12" s="5"/>
      <c r="H12" s="5"/>
      <c r="I12"/>
      <c r="J12"/>
      <c r="K12"/>
      <c r="L12"/>
      <c r="M12"/>
      <c r="N12"/>
      <c r="O12"/>
      <c r="P12"/>
      <c r="Q12"/>
      <c r="R12"/>
    </row>
    <row r="13" spans="1:18" s="1" customFormat="1" ht="13.5">
      <c r="A13" s="17">
        <v>11</v>
      </c>
      <c r="B13" s="38" t="s">
        <v>36</v>
      </c>
      <c r="C13" s="18" t="s">
        <v>37</v>
      </c>
      <c r="D13" s="18" t="s">
        <v>8</v>
      </c>
      <c r="E13" s="19" t="s">
        <v>38</v>
      </c>
      <c r="F13" s="5"/>
      <c r="G13" s="5"/>
      <c r="H13" s="5"/>
      <c r="I13"/>
      <c r="J13"/>
      <c r="K13"/>
      <c r="L13"/>
      <c r="M13"/>
      <c r="N13"/>
      <c r="O13"/>
      <c r="P13"/>
      <c r="Q13"/>
      <c r="R13"/>
    </row>
    <row r="14" spans="1:18" s="1" customFormat="1" ht="13.5">
      <c r="A14" s="17">
        <v>12</v>
      </c>
      <c r="B14" s="38" t="s">
        <v>39</v>
      </c>
      <c r="C14" s="18" t="s">
        <v>40</v>
      </c>
      <c r="D14" s="18" t="s">
        <v>8</v>
      </c>
      <c r="E14" s="19" t="s">
        <v>41</v>
      </c>
      <c r="F14" s="5"/>
      <c r="G14" s="5"/>
      <c r="H14" s="5"/>
      <c r="I14"/>
      <c r="J14"/>
      <c r="K14"/>
      <c r="L14"/>
      <c r="M14"/>
      <c r="N14"/>
      <c r="O14"/>
      <c r="P14"/>
      <c r="Q14"/>
      <c r="R14"/>
    </row>
    <row r="15" spans="1:18" s="1" customFormat="1" ht="31.5" customHeight="1">
      <c r="A15" s="17">
        <v>13</v>
      </c>
      <c r="B15" s="38" t="s">
        <v>42</v>
      </c>
      <c r="C15" s="18" t="s">
        <v>43</v>
      </c>
      <c r="D15" s="18" t="s">
        <v>8</v>
      </c>
      <c r="E15" s="19" t="s">
        <v>44</v>
      </c>
      <c r="F15" s="5"/>
      <c r="G15" s="5"/>
      <c r="H15" s="5"/>
      <c r="I15"/>
      <c r="J15"/>
      <c r="K15"/>
      <c r="L15"/>
      <c r="M15"/>
      <c r="N15"/>
      <c r="O15"/>
      <c r="P15"/>
      <c r="Q15"/>
      <c r="R15"/>
    </row>
    <row r="16" spans="1:18" s="1" customFormat="1" ht="13.5">
      <c r="A16" s="17">
        <v>14</v>
      </c>
      <c r="B16" s="38" t="s">
        <v>45</v>
      </c>
      <c r="C16" s="18" t="s">
        <v>46</v>
      </c>
      <c r="D16" s="18" t="s">
        <v>8</v>
      </c>
      <c r="E16" s="19" t="s">
        <v>47</v>
      </c>
      <c r="F16" s="5"/>
      <c r="G16" s="5"/>
      <c r="H16" s="5"/>
      <c r="I16"/>
      <c r="J16"/>
      <c r="K16"/>
      <c r="L16"/>
      <c r="M16"/>
      <c r="N16"/>
      <c r="O16"/>
      <c r="P16"/>
      <c r="Q16"/>
      <c r="R16"/>
    </row>
    <row r="17" spans="1:18" s="1" customFormat="1" ht="13.5">
      <c r="A17" s="17">
        <v>15</v>
      </c>
      <c r="B17" s="38" t="s">
        <v>48</v>
      </c>
      <c r="C17" s="18" t="s">
        <v>49</v>
      </c>
      <c r="D17" s="18" t="s">
        <v>8</v>
      </c>
      <c r="E17" s="19" t="s">
        <v>50</v>
      </c>
      <c r="F17" s="5"/>
      <c r="G17" s="5"/>
      <c r="H17" s="5"/>
      <c r="I17"/>
      <c r="J17"/>
      <c r="K17"/>
      <c r="L17"/>
      <c r="M17"/>
      <c r="N17"/>
      <c r="O17"/>
      <c r="P17"/>
      <c r="Q17"/>
      <c r="R17"/>
    </row>
    <row r="18" spans="1:18" s="1" customFormat="1" ht="27.75" customHeight="1">
      <c r="A18" s="17">
        <v>16</v>
      </c>
      <c r="B18" s="38" t="s">
        <v>51</v>
      </c>
      <c r="C18" s="18" t="s">
        <v>52</v>
      </c>
      <c r="D18" s="18" t="s">
        <v>8</v>
      </c>
      <c r="E18" s="19" t="s">
        <v>53</v>
      </c>
      <c r="F18" s="5"/>
      <c r="G18" s="5"/>
      <c r="H18" s="5"/>
      <c r="I18"/>
      <c r="J18"/>
      <c r="K18"/>
      <c r="L18"/>
      <c r="M18"/>
      <c r="N18"/>
      <c r="O18"/>
      <c r="P18"/>
      <c r="Q18"/>
      <c r="R18"/>
    </row>
    <row r="19" spans="1:18" s="1" customFormat="1" ht="27">
      <c r="A19" s="17">
        <v>17</v>
      </c>
      <c r="B19" s="38" t="s">
        <v>54</v>
      </c>
      <c r="C19" s="18" t="s">
        <v>55</v>
      </c>
      <c r="D19" s="18" t="s">
        <v>8</v>
      </c>
      <c r="E19" s="19" t="s">
        <v>56</v>
      </c>
      <c r="F19" s="5"/>
      <c r="G19" s="5"/>
      <c r="H19" s="5"/>
      <c r="I19"/>
      <c r="J19"/>
      <c r="K19"/>
      <c r="L19"/>
      <c r="M19"/>
      <c r="N19"/>
      <c r="O19"/>
      <c r="P19"/>
      <c r="Q19"/>
      <c r="R19"/>
    </row>
    <row r="20" spans="1:18" s="1" customFormat="1" ht="28.5" customHeight="1">
      <c r="A20" s="17">
        <v>18</v>
      </c>
      <c r="B20" s="38" t="s">
        <v>57</v>
      </c>
      <c r="C20" s="18" t="s">
        <v>58</v>
      </c>
      <c r="D20" s="18" t="s">
        <v>8</v>
      </c>
      <c r="E20" s="19" t="s">
        <v>59</v>
      </c>
      <c r="F20" s="5"/>
      <c r="G20" s="5"/>
      <c r="H20" s="5"/>
      <c r="I20" s="5"/>
      <c r="J20" s="5"/>
      <c r="K20" s="5"/>
      <c r="L20" s="5"/>
      <c r="M20" s="5"/>
      <c r="N20" s="5"/>
      <c r="O20" s="5"/>
      <c r="P20" s="5"/>
      <c r="Q20" s="5"/>
      <c r="R20" s="5"/>
    </row>
    <row r="21" spans="1:18" s="1" customFormat="1" ht="27">
      <c r="A21" s="17">
        <v>19</v>
      </c>
      <c r="B21" s="38" t="s">
        <v>60</v>
      </c>
      <c r="C21" s="18" t="s">
        <v>61</v>
      </c>
      <c r="D21" s="18" t="s">
        <v>8</v>
      </c>
      <c r="E21" s="19" t="s">
        <v>62</v>
      </c>
      <c r="F21" s="5"/>
      <c r="G21" s="5"/>
      <c r="H21" s="5"/>
      <c r="I21"/>
      <c r="J21"/>
      <c r="K21"/>
      <c r="L21"/>
      <c r="M21"/>
      <c r="N21"/>
      <c r="O21"/>
      <c r="P21"/>
      <c r="Q21"/>
      <c r="R21"/>
    </row>
    <row r="22" spans="1:18" s="1" customFormat="1" ht="13.5">
      <c r="A22" s="17">
        <v>20</v>
      </c>
      <c r="B22" s="38" t="s">
        <v>63</v>
      </c>
      <c r="C22" s="18" t="s">
        <v>64</v>
      </c>
      <c r="D22" s="18" t="s">
        <v>8</v>
      </c>
      <c r="E22" s="19" t="s">
        <v>65</v>
      </c>
      <c r="F22" s="5"/>
      <c r="G22" s="5"/>
      <c r="H22" s="5"/>
      <c r="I22"/>
      <c r="J22"/>
      <c r="K22"/>
      <c r="L22"/>
      <c r="M22"/>
      <c r="N22"/>
      <c r="O22"/>
      <c r="P22"/>
      <c r="Q22"/>
      <c r="R22"/>
    </row>
    <row r="23" spans="1:18" s="1" customFormat="1" ht="13.5">
      <c r="A23" s="17">
        <v>21</v>
      </c>
      <c r="B23" s="38" t="s">
        <v>66</v>
      </c>
      <c r="C23" s="18" t="s">
        <v>67</v>
      </c>
      <c r="D23" s="18" t="s">
        <v>8</v>
      </c>
      <c r="E23" s="19" t="s">
        <v>65</v>
      </c>
      <c r="F23"/>
      <c r="G23"/>
      <c r="H23"/>
      <c r="I23" s="26"/>
      <c r="J23" s="26"/>
      <c r="K23" s="26"/>
      <c r="L23" s="26"/>
      <c r="M23" s="26"/>
      <c r="N23" s="26"/>
      <c r="O23" s="26"/>
      <c r="P23" s="26"/>
      <c r="Q23" s="26"/>
      <c r="R23" s="26"/>
    </row>
    <row r="24" spans="1:8" ht="27">
      <c r="A24" s="17">
        <v>22</v>
      </c>
      <c r="B24" s="38" t="s">
        <v>68</v>
      </c>
      <c r="C24" s="18" t="s">
        <v>69</v>
      </c>
      <c r="D24" s="18" t="s">
        <v>8</v>
      </c>
      <c r="E24" s="19" t="s">
        <v>70</v>
      </c>
      <c r="F24" s="1"/>
      <c r="G24" s="1"/>
      <c r="H24" s="1"/>
    </row>
    <row r="25" spans="1:18" ht="27">
      <c r="A25" s="17">
        <v>23</v>
      </c>
      <c r="B25" s="38" t="s">
        <v>71</v>
      </c>
      <c r="C25" s="18" t="s">
        <v>72</v>
      </c>
      <c r="D25" s="18" t="s">
        <v>8</v>
      </c>
      <c r="E25" s="19" t="s">
        <v>70</v>
      </c>
      <c r="F25" s="1"/>
      <c r="G25" s="1"/>
      <c r="H25" s="1"/>
      <c r="I25" s="1"/>
      <c r="J25" s="1"/>
      <c r="K25" s="1"/>
      <c r="L25" s="1"/>
      <c r="M25" s="1"/>
      <c r="N25" s="1"/>
      <c r="O25" s="1"/>
      <c r="P25" s="1"/>
      <c r="Q25" s="1"/>
      <c r="R25" s="1"/>
    </row>
    <row r="26" spans="1:18" ht="13.5">
      <c r="A26" s="17">
        <v>24</v>
      </c>
      <c r="B26" s="38" t="s">
        <v>73</v>
      </c>
      <c r="C26" s="18" t="s">
        <v>74</v>
      </c>
      <c r="D26" s="18" t="s">
        <v>8</v>
      </c>
      <c r="E26" s="19" t="s">
        <v>65</v>
      </c>
      <c r="F26" s="1"/>
      <c r="G26" s="1"/>
      <c r="H26" s="1"/>
      <c r="I26" s="1"/>
      <c r="J26" s="1"/>
      <c r="K26" s="1"/>
      <c r="L26" s="1"/>
      <c r="M26" s="1"/>
      <c r="N26" s="1"/>
      <c r="O26" s="1"/>
      <c r="P26" s="1"/>
      <c r="Q26" s="1"/>
      <c r="R26" s="1"/>
    </row>
    <row r="27" spans="1:18" ht="13.5">
      <c r="A27" s="17">
        <v>25</v>
      </c>
      <c r="B27" s="38" t="s">
        <v>75</v>
      </c>
      <c r="C27" s="18" t="s">
        <v>76</v>
      </c>
      <c r="D27" s="18" t="s">
        <v>8</v>
      </c>
      <c r="E27" s="19" t="s">
        <v>65</v>
      </c>
      <c r="F27" s="1"/>
      <c r="G27" s="1"/>
      <c r="H27" s="1"/>
      <c r="I27" s="1"/>
      <c r="J27" s="1"/>
      <c r="K27" s="1"/>
      <c r="L27" s="1"/>
      <c r="M27" s="1"/>
      <c r="N27" s="1"/>
      <c r="O27" s="1"/>
      <c r="P27" s="1"/>
      <c r="Q27" s="1"/>
      <c r="R27" s="1"/>
    </row>
    <row r="28" spans="1:18" ht="33" customHeight="1">
      <c r="A28" s="17">
        <v>26</v>
      </c>
      <c r="B28" s="38" t="s">
        <v>77</v>
      </c>
      <c r="C28" s="18" t="s">
        <v>78</v>
      </c>
      <c r="D28" s="18" t="s">
        <v>8</v>
      </c>
      <c r="E28" s="19" t="s">
        <v>79</v>
      </c>
      <c r="F28" s="1"/>
      <c r="G28" s="1"/>
      <c r="H28" s="1"/>
      <c r="I28" s="1"/>
      <c r="J28" s="1"/>
      <c r="K28" s="1"/>
      <c r="L28" s="1"/>
      <c r="M28" s="1"/>
      <c r="N28" s="1"/>
      <c r="O28" s="1"/>
      <c r="P28" s="1"/>
      <c r="Q28" s="1"/>
      <c r="R28" s="1"/>
    </row>
    <row r="29" spans="1:18" ht="13.5">
      <c r="A29" s="17">
        <v>27</v>
      </c>
      <c r="B29" s="38" t="s">
        <v>80</v>
      </c>
      <c r="C29" s="18" t="s">
        <v>81</v>
      </c>
      <c r="D29" s="18" t="s">
        <v>8</v>
      </c>
      <c r="E29" s="19" t="s">
        <v>65</v>
      </c>
      <c r="F29" s="1"/>
      <c r="G29" s="1"/>
      <c r="H29" s="1"/>
      <c r="I29" s="1"/>
      <c r="J29" s="1"/>
      <c r="K29" s="1"/>
      <c r="L29" s="1"/>
      <c r="M29" s="1"/>
      <c r="N29" s="1"/>
      <c r="O29" s="1"/>
      <c r="P29" s="1"/>
      <c r="Q29" s="1"/>
      <c r="R29" s="1"/>
    </row>
    <row r="30" spans="1:18" ht="27">
      <c r="A30" s="17">
        <v>28</v>
      </c>
      <c r="B30" s="38" t="s">
        <v>82</v>
      </c>
      <c r="C30" s="18" t="s">
        <v>83</v>
      </c>
      <c r="D30" s="18" t="s">
        <v>8</v>
      </c>
      <c r="E30" s="19" t="s">
        <v>84</v>
      </c>
      <c r="F30" s="1"/>
      <c r="G30" s="1"/>
      <c r="H30" s="1"/>
      <c r="I30" s="1"/>
      <c r="J30" s="1"/>
      <c r="K30" s="1"/>
      <c r="L30" s="1"/>
      <c r="M30" s="1"/>
      <c r="N30" s="1"/>
      <c r="O30" s="1"/>
      <c r="P30" s="1"/>
      <c r="Q30" s="1"/>
      <c r="R30" s="1"/>
    </row>
    <row r="31" spans="1:18" ht="27">
      <c r="A31" s="17">
        <v>29</v>
      </c>
      <c r="B31" s="38" t="s">
        <v>85</v>
      </c>
      <c r="C31" s="18" t="s">
        <v>86</v>
      </c>
      <c r="D31" s="18" t="s">
        <v>8</v>
      </c>
      <c r="E31" s="19" t="s">
        <v>87</v>
      </c>
      <c r="F31" s="1"/>
      <c r="G31" s="1"/>
      <c r="H31" s="1"/>
      <c r="I31" s="1"/>
      <c r="J31" s="1"/>
      <c r="K31" s="1"/>
      <c r="L31" s="1"/>
      <c r="M31" s="1"/>
      <c r="N31" s="1"/>
      <c r="O31" s="1"/>
      <c r="P31" s="1"/>
      <c r="Q31" s="1"/>
      <c r="R31" s="1"/>
    </row>
    <row r="32" spans="1:18" ht="13.5">
      <c r="A32" s="17">
        <v>30</v>
      </c>
      <c r="B32" s="38" t="s">
        <v>88</v>
      </c>
      <c r="C32" s="18" t="s">
        <v>89</v>
      </c>
      <c r="D32" s="18" t="s">
        <v>90</v>
      </c>
      <c r="E32" s="19" t="s">
        <v>91</v>
      </c>
      <c r="F32" s="1"/>
      <c r="G32" s="1"/>
      <c r="H32" s="1"/>
      <c r="I32" s="3"/>
      <c r="J32" s="3"/>
      <c r="K32" s="3"/>
      <c r="L32" s="3"/>
      <c r="M32" s="3"/>
      <c r="N32" s="3"/>
      <c r="O32" s="3"/>
      <c r="P32" s="3"/>
      <c r="Q32" s="3"/>
      <c r="R32" s="3"/>
    </row>
    <row r="33" spans="1:18" ht="13.5">
      <c r="A33" s="17">
        <v>31</v>
      </c>
      <c r="B33" s="38" t="s">
        <v>92</v>
      </c>
      <c r="C33" s="18" t="s">
        <v>93</v>
      </c>
      <c r="D33" s="18" t="s">
        <v>90</v>
      </c>
      <c r="E33" s="19" t="s">
        <v>94</v>
      </c>
      <c r="F33" s="1"/>
      <c r="G33" s="1"/>
      <c r="H33" s="1"/>
      <c r="I33" s="1"/>
      <c r="J33" s="1"/>
      <c r="K33" s="1"/>
      <c r="L33" s="1"/>
      <c r="M33" s="1"/>
      <c r="N33" s="1"/>
      <c r="O33" s="1"/>
      <c r="P33" s="1"/>
      <c r="Q33" s="1"/>
      <c r="R33" s="1"/>
    </row>
    <row r="34" spans="1:18" ht="13.5">
      <c r="A34" s="17">
        <v>32</v>
      </c>
      <c r="B34" s="38" t="s">
        <v>95</v>
      </c>
      <c r="C34" s="18" t="s">
        <v>96</v>
      </c>
      <c r="D34" s="18" t="s">
        <v>90</v>
      </c>
      <c r="E34" s="19" t="s">
        <v>97</v>
      </c>
      <c r="F34" s="1"/>
      <c r="G34" s="1"/>
      <c r="H34" s="1"/>
      <c r="I34" s="1"/>
      <c r="J34" s="1"/>
      <c r="K34" s="1"/>
      <c r="L34" s="1"/>
      <c r="M34" s="1"/>
      <c r="N34" s="1"/>
      <c r="O34" s="1"/>
      <c r="P34" s="1"/>
      <c r="Q34" s="1"/>
      <c r="R34" s="1"/>
    </row>
    <row r="35" spans="1:18" ht="21" customHeight="1">
      <c r="A35" s="17">
        <v>33</v>
      </c>
      <c r="B35" s="38" t="s">
        <v>98</v>
      </c>
      <c r="C35" s="18" t="s">
        <v>99</v>
      </c>
      <c r="D35" s="18" t="s">
        <v>90</v>
      </c>
      <c r="E35" s="19" t="s">
        <v>100</v>
      </c>
      <c r="F35" s="1"/>
      <c r="G35" s="1"/>
      <c r="H35" s="1"/>
      <c r="I35" s="1"/>
      <c r="J35" s="1"/>
      <c r="K35" s="1"/>
      <c r="L35" s="1"/>
      <c r="M35" s="1"/>
      <c r="N35" s="1"/>
      <c r="O35" s="1"/>
      <c r="P35" s="1"/>
      <c r="Q35" s="1"/>
      <c r="R35" s="1"/>
    </row>
    <row r="36" spans="1:18" s="4" customFormat="1" ht="13.5">
      <c r="A36" s="17">
        <v>34</v>
      </c>
      <c r="B36" s="38" t="s">
        <v>101</v>
      </c>
      <c r="C36" s="18" t="s">
        <v>102</v>
      </c>
      <c r="D36" s="18" t="s">
        <v>90</v>
      </c>
      <c r="E36" s="19" t="s">
        <v>103</v>
      </c>
      <c r="F36" s="2"/>
      <c r="G36" s="2"/>
      <c r="H36" s="2"/>
      <c r="I36" s="2"/>
      <c r="J36" s="2"/>
      <c r="K36" s="2"/>
      <c r="L36" s="2"/>
      <c r="M36" s="2"/>
      <c r="N36" s="2"/>
      <c r="O36" s="2"/>
      <c r="P36" s="2"/>
      <c r="Q36" s="2"/>
      <c r="R36" s="2"/>
    </row>
    <row r="37" spans="1:18" s="5" customFormat="1" ht="45" customHeight="1">
      <c r="A37" s="17">
        <v>35</v>
      </c>
      <c r="B37" s="38" t="s">
        <v>104</v>
      </c>
      <c r="C37" s="18" t="s">
        <v>105</v>
      </c>
      <c r="D37" s="18" t="s">
        <v>90</v>
      </c>
      <c r="E37" s="19" t="s">
        <v>106</v>
      </c>
      <c r="F37" s="1"/>
      <c r="G37" s="1"/>
      <c r="H37" s="1"/>
      <c r="I37" s="1"/>
      <c r="J37" s="1"/>
      <c r="K37" s="1"/>
      <c r="L37" s="1"/>
      <c r="M37" s="1"/>
      <c r="N37" s="1"/>
      <c r="O37" s="1"/>
      <c r="P37" s="1"/>
      <c r="Q37" s="1"/>
      <c r="R37" s="1"/>
    </row>
    <row r="38" spans="1:18" ht="30" customHeight="1">
      <c r="A38" s="17">
        <v>36</v>
      </c>
      <c r="B38" s="38" t="s">
        <v>107</v>
      </c>
      <c r="C38" s="18" t="s">
        <v>108</v>
      </c>
      <c r="D38" s="18" t="s">
        <v>90</v>
      </c>
      <c r="E38" s="19" t="s">
        <v>109</v>
      </c>
      <c r="F38" s="1"/>
      <c r="G38" s="1"/>
      <c r="H38" s="1"/>
      <c r="I38" s="1"/>
      <c r="J38" s="1"/>
      <c r="K38" s="1"/>
      <c r="L38" s="1"/>
      <c r="M38" s="1"/>
      <c r="N38" s="1"/>
      <c r="O38" s="1"/>
      <c r="P38" s="1"/>
      <c r="Q38" s="1"/>
      <c r="R38" s="1"/>
    </row>
    <row r="39" spans="1:18" ht="13.5">
      <c r="A39" s="17">
        <v>37</v>
      </c>
      <c r="B39" s="38" t="s">
        <v>110</v>
      </c>
      <c r="C39" s="18" t="s">
        <v>111</v>
      </c>
      <c r="D39" s="18" t="s">
        <v>90</v>
      </c>
      <c r="E39" s="19" t="s">
        <v>112</v>
      </c>
      <c r="F39" s="1"/>
      <c r="G39" s="1"/>
      <c r="H39" s="1"/>
      <c r="I39" s="1"/>
      <c r="J39" s="1"/>
      <c r="K39" s="1"/>
      <c r="L39" s="1"/>
      <c r="M39" s="1"/>
      <c r="N39" s="1"/>
      <c r="O39" s="1"/>
      <c r="P39" s="1"/>
      <c r="Q39" s="1"/>
      <c r="R39" s="1"/>
    </row>
    <row r="40" spans="1:18" ht="13.5">
      <c r="A40" s="17">
        <v>38</v>
      </c>
      <c r="B40" s="38" t="s">
        <v>113</v>
      </c>
      <c r="C40" s="18" t="s">
        <v>114</v>
      </c>
      <c r="D40" s="18" t="s">
        <v>90</v>
      </c>
      <c r="E40" s="19" t="s">
        <v>115</v>
      </c>
      <c r="F40" s="1"/>
      <c r="G40" s="1"/>
      <c r="H40" s="1"/>
      <c r="I40" s="1"/>
      <c r="J40" s="1"/>
      <c r="K40" s="1"/>
      <c r="L40" s="1"/>
      <c r="M40" s="1"/>
      <c r="N40" s="1"/>
      <c r="O40" s="1"/>
      <c r="P40" s="1"/>
      <c r="Q40" s="1"/>
      <c r="R40" s="1"/>
    </row>
    <row r="41" spans="1:18" ht="13.5">
      <c r="A41" s="17">
        <v>39</v>
      </c>
      <c r="B41" s="38" t="s">
        <v>116</v>
      </c>
      <c r="C41" s="18" t="s">
        <v>117</v>
      </c>
      <c r="D41" s="18" t="s">
        <v>90</v>
      </c>
      <c r="E41" s="19" t="s">
        <v>118</v>
      </c>
      <c r="F41" s="1"/>
      <c r="G41" s="1"/>
      <c r="H41" s="1"/>
      <c r="I41" s="1"/>
      <c r="J41" s="1"/>
      <c r="K41" s="1"/>
      <c r="L41" s="1"/>
      <c r="M41" s="1"/>
      <c r="N41" s="1"/>
      <c r="O41" s="1"/>
      <c r="P41" s="1"/>
      <c r="Q41" s="1"/>
      <c r="R41" s="1"/>
    </row>
    <row r="42" spans="1:18" ht="13.5">
      <c r="A42" s="17">
        <v>40</v>
      </c>
      <c r="B42" s="38" t="s">
        <v>119</v>
      </c>
      <c r="C42" s="18" t="s">
        <v>120</v>
      </c>
      <c r="D42" s="18" t="s">
        <v>121</v>
      </c>
      <c r="E42" s="19" t="s">
        <v>122</v>
      </c>
      <c r="F42" s="1"/>
      <c r="G42" s="1"/>
      <c r="H42" s="1"/>
      <c r="I42" s="1"/>
      <c r="J42" s="1"/>
      <c r="K42" s="1"/>
      <c r="L42" s="1"/>
      <c r="M42" s="1"/>
      <c r="N42" s="1"/>
      <c r="O42" s="1"/>
      <c r="P42" s="1"/>
      <c r="Q42" s="1"/>
      <c r="R42" s="1"/>
    </row>
    <row r="43" spans="1:18" ht="13.5">
      <c r="A43" s="17">
        <v>41</v>
      </c>
      <c r="B43" s="38" t="s">
        <v>123</v>
      </c>
      <c r="C43" s="18" t="s">
        <v>124</v>
      </c>
      <c r="D43" s="18" t="s">
        <v>121</v>
      </c>
      <c r="E43" s="19" t="s">
        <v>125</v>
      </c>
      <c r="I43" s="1"/>
      <c r="J43" s="1"/>
      <c r="K43" s="1"/>
      <c r="L43" s="1"/>
      <c r="M43" s="1"/>
      <c r="N43" s="1"/>
      <c r="O43" s="1"/>
      <c r="P43" s="1"/>
      <c r="Q43" s="1"/>
      <c r="R43" s="1"/>
    </row>
    <row r="44" spans="1:5" ht="30" customHeight="1">
      <c r="A44" s="17">
        <v>42</v>
      </c>
      <c r="B44" s="38" t="s">
        <v>126</v>
      </c>
      <c r="C44" s="18" t="s">
        <v>127</v>
      </c>
      <c r="D44" s="18" t="s">
        <v>121</v>
      </c>
      <c r="E44" s="19" t="s">
        <v>128</v>
      </c>
    </row>
    <row r="45" spans="1:5" ht="36.75" customHeight="1">
      <c r="A45" s="17">
        <v>43</v>
      </c>
      <c r="B45" s="38" t="s">
        <v>129</v>
      </c>
      <c r="C45" s="18" t="s">
        <v>130</v>
      </c>
      <c r="D45" s="18" t="s">
        <v>121</v>
      </c>
      <c r="E45" s="19" t="s">
        <v>131</v>
      </c>
    </row>
    <row r="46" spans="1:5" s="6" customFormat="1" ht="27">
      <c r="A46" s="17">
        <v>44</v>
      </c>
      <c r="B46" s="38" t="s">
        <v>132</v>
      </c>
      <c r="C46" s="18" t="s">
        <v>133</v>
      </c>
      <c r="D46" s="18" t="s">
        <v>121</v>
      </c>
      <c r="E46" s="19" t="s">
        <v>134</v>
      </c>
    </row>
    <row r="47" spans="1:5" ht="27">
      <c r="A47" s="17">
        <v>45</v>
      </c>
      <c r="B47" s="38" t="s">
        <v>135</v>
      </c>
      <c r="C47" s="18" t="s">
        <v>136</v>
      </c>
      <c r="D47" s="18" t="s">
        <v>121</v>
      </c>
      <c r="E47" s="19" t="s">
        <v>137</v>
      </c>
    </row>
    <row r="48" spans="1:5" ht="13.5">
      <c r="A48" s="17">
        <v>46</v>
      </c>
      <c r="B48" s="38" t="s">
        <v>138</v>
      </c>
      <c r="C48" s="18" t="s">
        <v>139</v>
      </c>
      <c r="D48" s="18" t="s">
        <v>121</v>
      </c>
      <c r="E48" s="19" t="s">
        <v>140</v>
      </c>
    </row>
    <row r="49" spans="1:5" ht="21.75" customHeight="1">
      <c r="A49" s="17">
        <v>47</v>
      </c>
      <c r="B49" s="38" t="s">
        <v>141</v>
      </c>
      <c r="C49" s="18" t="s">
        <v>142</v>
      </c>
      <c r="D49" s="18" t="s">
        <v>121</v>
      </c>
      <c r="E49" s="19" t="s">
        <v>143</v>
      </c>
    </row>
    <row r="50" spans="1:5" ht="14.25">
      <c r="A50" s="17">
        <v>48</v>
      </c>
      <c r="B50" s="38" t="s">
        <v>144</v>
      </c>
      <c r="C50" s="22" t="s">
        <v>145</v>
      </c>
      <c r="D50" s="22" t="s">
        <v>121</v>
      </c>
      <c r="E50" s="23" t="s">
        <v>146</v>
      </c>
    </row>
    <row r="51" spans="1:5" ht="14.25">
      <c r="A51" s="17">
        <v>49</v>
      </c>
      <c r="B51" s="38" t="s">
        <v>147</v>
      </c>
      <c r="C51" s="18" t="s">
        <v>148</v>
      </c>
      <c r="D51" s="18" t="s">
        <v>121</v>
      </c>
      <c r="E51" s="23" t="s">
        <v>149</v>
      </c>
    </row>
    <row r="52" spans="1:5" ht="13.5">
      <c r="A52" s="17">
        <v>50</v>
      </c>
      <c r="B52" s="38" t="s">
        <v>150</v>
      </c>
      <c r="C52" s="18" t="s">
        <v>151</v>
      </c>
      <c r="D52" s="18" t="s">
        <v>152</v>
      </c>
      <c r="E52" s="24" t="s">
        <v>153</v>
      </c>
    </row>
    <row r="53" spans="1:5" ht="27">
      <c r="A53" s="17">
        <v>51</v>
      </c>
      <c r="B53" s="38" t="s">
        <v>154</v>
      </c>
      <c r="C53" s="18" t="s">
        <v>155</v>
      </c>
      <c r="D53" s="18" t="s">
        <v>152</v>
      </c>
      <c r="E53" s="24" t="s">
        <v>156</v>
      </c>
    </row>
    <row r="54" spans="1:5" ht="13.5">
      <c r="A54" s="17">
        <v>52</v>
      </c>
      <c r="B54" s="38" t="s">
        <v>157</v>
      </c>
      <c r="C54" s="18" t="s">
        <v>158</v>
      </c>
      <c r="D54" s="18" t="s">
        <v>152</v>
      </c>
      <c r="E54" s="24" t="s">
        <v>159</v>
      </c>
    </row>
    <row r="55" spans="1:5" ht="27">
      <c r="A55" s="17">
        <v>53</v>
      </c>
      <c r="B55" s="38" t="s">
        <v>160</v>
      </c>
      <c r="C55" s="18" t="s">
        <v>161</v>
      </c>
      <c r="D55" s="18" t="s">
        <v>152</v>
      </c>
      <c r="E55" s="25" t="s">
        <v>162</v>
      </c>
    </row>
    <row r="56" spans="1:5" ht="27">
      <c r="A56" s="17">
        <v>54</v>
      </c>
      <c r="B56" s="38" t="s">
        <v>163</v>
      </c>
      <c r="C56" s="18" t="s">
        <v>164</v>
      </c>
      <c r="D56" s="18" t="s">
        <v>152</v>
      </c>
      <c r="E56" s="24" t="s">
        <v>165</v>
      </c>
    </row>
    <row r="57" spans="1:5" ht="27">
      <c r="A57" s="17">
        <v>55</v>
      </c>
      <c r="B57" s="38" t="s">
        <v>166</v>
      </c>
      <c r="C57" s="18" t="s">
        <v>167</v>
      </c>
      <c r="D57" s="18" t="s">
        <v>152</v>
      </c>
      <c r="E57" s="25" t="s">
        <v>168</v>
      </c>
    </row>
    <row r="58" spans="1:5" ht="13.5">
      <c r="A58" s="17">
        <v>56</v>
      </c>
      <c r="B58" s="38" t="s">
        <v>169</v>
      </c>
      <c r="C58" s="18" t="s">
        <v>170</v>
      </c>
      <c r="D58" s="18" t="s">
        <v>152</v>
      </c>
      <c r="E58" s="24" t="s">
        <v>171</v>
      </c>
    </row>
    <row r="59" spans="1:5" s="6" customFormat="1" ht="27">
      <c r="A59" s="17">
        <v>57</v>
      </c>
      <c r="B59" s="38" t="s">
        <v>172</v>
      </c>
      <c r="C59" s="18" t="s">
        <v>173</v>
      </c>
      <c r="D59" s="18" t="s">
        <v>152</v>
      </c>
      <c r="E59" s="24" t="s">
        <v>174</v>
      </c>
    </row>
    <row r="60" spans="1:5" ht="27">
      <c r="A60" s="17">
        <v>58</v>
      </c>
      <c r="B60" s="38" t="s">
        <v>175</v>
      </c>
      <c r="C60" s="18" t="s">
        <v>176</v>
      </c>
      <c r="D60" s="18" t="s">
        <v>152</v>
      </c>
      <c r="E60" s="25" t="s">
        <v>177</v>
      </c>
    </row>
    <row r="61" spans="1:5" ht="13.5">
      <c r="A61" s="17">
        <v>59</v>
      </c>
      <c r="B61" s="38" t="s">
        <v>178</v>
      </c>
      <c r="C61" s="18" t="s">
        <v>179</v>
      </c>
      <c r="D61" s="18" t="s">
        <v>152</v>
      </c>
      <c r="E61" s="24" t="s">
        <v>180</v>
      </c>
    </row>
    <row r="62" spans="1:5" ht="27">
      <c r="A62" s="17">
        <v>60</v>
      </c>
      <c r="B62" s="38" t="s">
        <v>181</v>
      </c>
      <c r="C62" s="18" t="s">
        <v>182</v>
      </c>
      <c r="D62" s="18" t="s">
        <v>152</v>
      </c>
      <c r="E62" s="25" t="s">
        <v>183</v>
      </c>
    </row>
    <row r="63" spans="1:5" ht="13.5">
      <c r="A63" s="17">
        <v>61</v>
      </c>
      <c r="B63" s="38" t="s">
        <v>184</v>
      </c>
      <c r="C63" s="18" t="s">
        <v>185</v>
      </c>
      <c r="D63" s="18" t="s">
        <v>152</v>
      </c>
      <c r="E63" s="19" t="s">
        <v>186</v>
      </c>
    </row>
    <row r="64" spans="1:5" ht="13.5">
      <c r="A64" s="17">
        <v>62</v>
      </c>
      <c r="B64" s="38" t="s">
        <v>187</v>
      </c>
      <c r="C64" s="18" t="s">
        <v>188</v>
      </c>
      <c r="D64" s="18" t="s">
        <v>152</v>
      </c>
      <c r="E64" s="25" t="s">
        <v>189</v>
      </c>
    </row>
    <row r="65" spans="1:18" s="7" customFormat="1" ht="13.5">
      <c r="A65" s="17">
        <v>63</v>
      </c>
      <c r="B65" s="38" t="s">
        <v>190</v>
      </c>
      <c r="C65" s="18" t="s">
        <v>191</v>
      </c>
      <c r="D65" s="18" t="s">
        <v>152</v>
      </c>
      <c r="E65" s="24" t="s">
        <v>192</v>
      </c>
      <c r="F65"/>
      <c r="G65"/>
      <c r="H65"/>
      <c r="I65"/>
      <c r="J65"/>
      <c r="K65"/>
      <c r="L65"/>
      <c r="M65"/>
      <c r="N65"/>
      <c r="O65"/>
      <c r="P65"/>
      <c r="Q65"/>
      <c r="R65"/>
    </row>
    <row r="66" spans="1:5" ht="13.5">
      <c r="A66" s="17">
        <v>64</v>
      </c>
      <c r="B66" s="38" t="s">
        <v>193</v>
      </c>
      <c r="C66" s="18" t="s">
        <v>194</v>
      </c>
      <c r="D66" s="18" t="s">
        <v>152</v>
      </c>
      <c r="E66" s="25" t="s">
        <v>140</v>
      </c>
    </row>
    <row r="67" spans="1:5" ht="13.5">
      <c r="A67" s="17">
        <v>65</v>
      </c>
      <c r="B67" s="38" t="s">
        <v>195</v>
      </c>
      <c r="C67" s="18" t="s">
        <v>196</v>
      </c>
      <c r="D67" s="18" t="s">
        <v>152</v>
      </c>
      <c r="E67" s="24" t="s">
        <v>197</v>
      </c>
    </row>
    <row r="68" spans="1:5" ht="27">
      <c r="A68" s="17">
        <v>66</v>
      </c>
      <c r="B68" s="39" t="s">
        <v>198</v>
      </c>
      <c r="C68" s="28" t="s">
        <v>199</v>
      </c>
      <c r="D68" s="28" t="s">
        <v>152</v>
      </c>
      <c r="E68" s="19" t="s">
        <v>200</v>
      </c>
    </row>
    <row r="69" spans="1:18" s="8" customFormat="1" ht="13.5">
      <c r="A69" s="17">
        <v>67</v>
      </c>
      <c r="B69" s="38" t="s">
        <v>201</v>
      </c>
      <c r="C69" s="18" t="s">
        <v>202</v>
      </c>
      <c r="D69" s="18" t="s">
        <v>152</v>
      </c>
      <c r="E69" s="19" t="s">
        <v>203</v>
      </c>
      <c r="F69" s="6"/>
      <c r="G69" s="6"/>
      <c r="H69" s="6"/>
      <c r="I69" s="6"/>
      <c r="J69" s="6"/>
      <c r="K69" s="6"/>
      <c r="L69" s="6"/>
      <c r="M69" s="6"/>
      <c r="N69" s="6"/>
      <c r="O69" s="6"/>
      <c r="P69" s="6"/>
      <c r="Q69" s="6"/>
      <c r="R69" s="6"/>
    </row>
    <row r="70" spans="1:5" ht="27">
      <c r="A70" s="17">
        <v>68</v>
      </c>
      <c r="B70" s="38" t="s">
        <v>204</v>
      </c>
      <c r="C70" s="18" t="s">
        <v>205</v>
      </c>
      <c r="D70" s="18" t="s">
        <v>206</v>
      </c>
      <c r="E70" s="19" t="s">
        <v>207</v>
      </c>
    </row>
    <row r="71" spans="1:5" ht="13.5">
      <c r="A71" s="17">
        <v>69</v>
      </c>
      <c r="B71" s="38" t="s">
        <v>208</v>
      </c>
      <c r="C71" s="18" t="s">
        <v>209</v>
      </c>
      <c r="D71" s="18" t="s">
        <v>206</v>
      </c>
      <c r="E71" s="19" t="s">
        <v>210</v>
      </c>
    </row>
    <row r="72" spans="1:18" s="5" customFormat="1" ht="27">
      <c r="A72" s="17">
        <v>70</v>
      </c>
      <c r="B72" s="38" t="s">
        <v>211</v>
      </c>
      <c r="C72" s="18" t="s">
        <v>212</v>
      </c>
      <c r="D72" s="18" t="s">
        <v>206</v>
      </c>
      <c r="E72" s="19" t="s">
        <v>213</v>
      </c>
      <c r="F72"/>
      <c r="G72"/>
      <c r="H72"/>
      <c r="I72"/>
      <c r="J72"/>
      <c r="K72"/>
      <c r="L72"/>
      <c r="M72"/>
      <c r="N72"/>
      <c r="O72"/>
      <c r="P72"/>
      <c r="Q72"/>
      <c r="R72"/>
    </row>
    <row r="73" spans="1:5" ht="27">
      <c r="A73" s="17">
        <v>71</v>
      </c>
      <c r="B73" s="38" t="s">
        <v>214</v>
      </c>
      <c r="C73" s="18" t="s">
        <v>215</v>
      </c>
      <c r="D73" s="18" t="s">
        <v>206</v>
      </c>
      <c r="E73" s="19" t="s">
        <v>216</v>
      </c>
    </row>
    <row r="74" spans="1:5" ht="13.5">
      <c r="A74" s="17">
        <v>72</v>
      </c>
      <c r="B74" s="38" t="s">
        <v>217</v>
      </c>
      <c r="C74" s="18" t="s">
        <v>218</v>
      </c>
      <c r="D74" s="18" t="s">
        <v>206</v>
      </c>
      <c r="E74" s="19" t="s">
        <v>219</v>
      </c>
    </row>
    <row r="75" spans="1:5" ht="27">
      <c r="A75" s="17">
        <v>73</v>
      </c>
      <c r="B75" s="38" t="s">
        <v>220</v>
      </c>
      <c r="C75" s="18" t="s">
        <v>221</v>
      </c>
      <c r="D75" s="18" t="s">
        <v>206</v>
      </c>
      <c r="E75" s="19" t="s">
        <v>222</v>
      </c>
    </row>
    <row r="76" spans="1:5" ht="13.5">
      <c r="A76" s="17">
        <v>74</v>
      </c>
      <c r="B76" s="38" t="s">
        <v>223</v>
      </c>
      <c r="C76" s="18" t="s">
        <v>224</v>
      </c>
      <c r="D76" s="18" t="s">
        <v>206</v>
      </c>
      <c r="E76" s="19" t="s">
        <v>225</v>
      </c>
    </row>
    <row r="77" spans="1:5" ht="13.5">
      <c r="A77" s="17">
        <v>75</v>
      </c>
      <c r="B77" s="38" t="s">
        <v>226</v>
      </c>
      <c r="C77" s="18" t="s">
        <v>227</v>
      </c>
      <c r="D77" s="18" t="s">
        <v>206</v>
      </c>
      <c r="E77" s="19" t="s">
        <v>228</v>
      </c>
    </row>
    <row r="78" spans="1:5" ht="13.5">
      <c r="A78" s="17">
        <v>76</v>
      </c>
      <c r="B78" s="38" t="s">
        <v>229</v>
      </c>
      <c r="C78" s="18" t="s">
        <v>230</v>
      </c>
      <c r="D78" s="18" t="s">
        <v>206</v>
      </c>
      <c r="E78" s="19" t="s">
        <v>231</v>
      </c>
    </row>
    <row r="79" spans="1:18" ht="27">
      <c r="A79" s="17">
        <v>77</v>
      </c>
      <c r="B79" s="38" t="s">
        <v>232</v>
      </c>
      <c r="C79" s="18" t="s">
        <v>233</v>
      </c>
      <c r="D79" s="18" t="s">
        <v>206</v>
      </c>
      <c r="E79" s="19" t="s">
        <v>234</v>
      </c>
      <c r="F79" s="7"/>
      <c r="G79" s="7"/>
      <c r="H79" s="7"/>
      <c r="I79" s="7"/>
      <c r="J79" s="7"/>
      <c r="K79" s="7"/>
      <c r="L79" s="7"/>
      <c r="M79" s="7"/>
      <c r="N79" s="7"/>
      <c r="O79" s="7"/>
      <c r="P79" s="7"/>
      <c r="Q79" s="7"/>
      <c r="R79" s="7"/>
    </row>
    <row r="80" spans="1:5" ht="27">
      <c r="A80" s="17">
        <v>78</v>
      </c>
      <c r="B80" s="38" t="s">
        <v>235</v>
      </c>
      <c r="C80" s="18" t="s">
        <v>236</v>
      </c>
      <c r="D80" s="18" t="s">
        <v>206</v>
      </c>
      <c r="E80" s="19" t="s">
        <v>237</v>
      </c>
    </row>
    <row r="81" spans="1:5" ht="27">
      <c r="A81" s="17">
        <v>79</v>
      </c>
      <c r="B81" s="38" t="s">
        <v>238</v>
      </c>
      <c r="C81" s="18" t="s">
        <v>239</v>
      </c>
      <c r="D81" s="18" t="s">
        <v>206</v>
      </c>
      <c r="E81" s="19" t="s">
        <v>240</v>
      </c>
    </row>
    <row r="82" spans="1:5" ht="13.5">
      <c r="A82" s="17">
        <v>80</v>
      </c>
      <c r="B82" s="38" t="s">
        <v>241</v>
      </c>
      <c r="C82" s="18" t="s">
        <v>242</v>
      </c>
      <c r="D82" s="18" t="s">
        <v>206</v>
      </c>
      <c r="E82" s="19" t="s">
        <v>243</v>
      </c>
    </row>
    <row r="83" spans="1:5" ht="27">
      <c r="A83" s="17">
        <v>81</v>
      </c>
      <c r="B83" s="38" t="s">
        <v>244</v>
      </c>
      <c r="C83" s="18" t="s">
        <v>245</v>
      </c>
      <c r="D83" s="18" t="s">
        <v>206</v>
      </c>
      <c r="E83" s="19" t="s">
        <v>246</v>
      </c>
    </row>
    <row r="84" spans="1:5" ht="13.5">
      <c r="A84" s="17">
        <v>82</v>
      </c>
      <c r="B84" s="38" t="s">
        <v>247</v>
      </c>
      <c r="C84" s="18" t="s">
        <v>248</v>
      </c>
      <c r="D84" s="18" t="s">
        <v>206</v>
      </c>
      <c r="E84" s="19" t="s">
        <v>249</v>
      </c>
    </row>
    <row r="85" spans="1:5" ht="21" customHeight="1">
      <c r="A85" s="17">
        <v>83</v>
      </c>
      <c r="B85" s="38" t="s">
        <v>250</v>
      </c>
      <c r="C85" s="18" t="s">
        <v>251</v>
      </c>
      <c r="D85" s="18" t="s">
        <v>252</v>
      </c>
      <c r="E85" s="25" t="s">
        <v>253</v>
      </c>
    </row>
    <row r="86" spans="1:5" ht="27">
      <c r="A86" s="17">
        <v>84</v>
      </c>
      <c r="B86" s="38" t="s">
        <v>254</v>
      </c>
      <c r="C86" s="18" t="s">
        <v>255</v>
      </c>
      <c r="D86" s="18" t="s">
        <v>252</v>
      </c>
      <c r="E86" s="19" t="s">
        <v>256</v>
      </c>
    </row>
    <row r="87" spans="1:5" ht="27">
      <c r="A87" s="17">
        <v>85</v>
      </c>
      <c r="B87" s="38" t="s">
        <v>257</v>
      </c>
      <c r="C87" s="18" t="s">
        <v>258</v>
      </c>
      <c r="D87" s="18" t="s">
        <v>252</v>
      </c>
      <c r="E87" s="25" t="s">
        <v>259</v>
      </c>
    </row>
    <row r="88" spans="1:5" ht="13.5">
      <c r="A88" s="17">
        <v>86</v>
      </c>
      <c r="B88" s="38" t="s">
        <v>260</v>
      </c>
      <c r="C88" s="18" t="s">
        <v>261</v>
      </c>
      <c r="D88" s="18" t="s">
        <v>252</v>
      </c>
      <c r="E88" s="19" t="s">
        <v>262</v>
      </c>
    </row>
    <row r="89" spans="1:5" ht="13.5">
      <c r="A89" s="17">
        <v>87</v>
      </c>
      <c r="B89" s="38" t="s">
        <v>263</v>
      </c>
      <c r="C89" s="18" t="s">
        <v>264</v>
      </c>
      <c r="D89" s="18" t="s">
        <v>252</v>
      </c>
      <c r="E89" s="19" t="s">
        <v>265</v>
      </c>
    </row>
    <row r="90" spans="1:5" ht="13.5">
      <c r="A90" s="17">
        <v>88</v>
      </c>
      <c r="B90" s="38" t="s">
        <v>266</v>
      </c>
      <c r="C90" s="18" t="s">
        <v>267</v>
      </c>
      <c r="D90" s="18" t="s">
        <v>252</v>
      </c>
      <c r="E90" s="19" t="s">
        <v>268</v>
      </c>
    </row>
    <row r="91" spans="1:5" ht="13.5">
      <c r="A91" s="17">
        <v>89</v>
      </c>
      <c r="B91" s="38" t="s">
        <v>269</v>
      </c>
      <c r="C91" s="18" t="s">
        <v>270</v>
      </c>
      <c r="D91" s="18" t="s">
        <v>252</v>
      </c>
      <c r="E91" s="19" t="s">
        <v>271</v>
      </c>
    </row>
    <row r="92" spans="1:5" ht="13.5">
      <c r="A92" s="17">
        <v>90</v>
      </c>
      <c r="B92" s="38" t="s">
        <v>272</v>
      </c>
      <c r="C92" s="18" t="s">
        <v>273</v>
      </c>
      <c r="D92" s="18" t="s">
        <v>252</v>
      </c>
      <c r="E92" s="25" t="s">
        <v>274</v>
      </c>
    </row>
    <row r="93" spans="1:5" ht="27">
      <c r="A93" s="17">
        <v>91</v>
      </c>
      <c r="B93" s="38" t="s">
        <v>275</v>
      </c>
      <c r="C93" s="18" t="s">
        <v>276</v>
      </c>
      <c r="D93" s="18" t="s">
        <v>252</v>
      </c>
      <c r="E93" s="19" t="s">
        <v>277</v>
      </c>
    </row>
    <row r="94" spans="1:5" ht="13.5">
      <c r="A94" s="17">
        <v>92</v>
      </c>
      <c r="B94" s="38" t="s">
        <v>278</v>
      </c>
      <c r="C94" s="18" t="s">
        <v>279</v>
      </c>
      <c r="D94" s="18" t="s">
        <v>252</v>
      </c>
      <c r="E94" s="19" t="s">
        <v>280</v>
      </c>
    </row>
    <row r="95" spans="1:5" ht="13.5">
      <c r="A95" s="17">
        <v>93</v>
      </c>
      <c r="B95" s="38" t="s">
        <v>281</v>
      </c>
      <c r="C95" s="18" t="s">
        <v>282</v>
      </c>
      <c r="D95" s="18" t="s">
        <v>252</v>
      </c>
      <c r="E95" s="19" t="s">
        <v>283</v>
      </c>
    </row>
    <row r="96" spans="1:5" ht="27">
      <c r="A96" s="17">
        <v>94</v>
      </c>
      <c r="B96" s="38" t="s">
        <v>284</v>
      </c>
      <c r="C96" s="18" t="s">
        <v>285</v>
      </c>
      <c r="D96" s="18" t="s">
        <v>252</v>
      </c>
      <c r="E96" s="19" t="s">
        <v>286</v>
      </c>
    </row>
    <row r="97" spans="1:5" ht="13.5">
      <c r="A97" s="17">
        <v>95</v>
      </c>
      <c r="B97" s="38" t="s">
        <v>287</v>
      </c>
      <c r="C97" s="18" t="s">
        <v>288</v>
      </c>
      <c r="D97" s="18" t="s">
        <v>252</v>
      </c>
      <c r="E97" s="25" t="s">
        <v>140</v>
      </c>
    </row>
    <row r="98" spans="1:5" ht="13.5">
      <c r="A98" s="17">
        <v>96</v>
      </c>
      <c r="B98" s="38" t="s">
        <v>289</v>
      </c>
      <c r="C98" s="18" t="s">
        <v>290</v>
      </c>
      <c r="D98" s="18" t="s">
        <v>252</v>
      </c>
      <c r="E98" s="25" t="s">
        <v>140</v>
      </c>
    </row>
    <row r="99" spans="1:5" ht="27">
      <c r="A99" s="17">
        <v>97</v>
      </c>
      <c r="B99" s="38" t="s">
        <v>291</v>
      </c>
      <c r="C99" s="18" t="s">
        <v>292</v>
      </c>
      <c r="D99" s="18" t="s">
        <v>252</v>
      </c>
      <c r="E99" s="25" t="s">
        <v>293</v>
      </c>
    </row>
    <row r="100" spans="1:5" ht="27">
      <c r="A100" s="17">
        <v>98</v>
      </c>
      <c r="B100" s="38" t="s">
        <v>294</v>
      </c>
      <c r="C100" s="18" t="s">
        <v>295</v>
      </c>
      <c r="D100" s="18" t="s">
        <v>252</v>
      </c>
      <c r="E100" s="25" t="s">
        <v>296</v>
      </c>
    </row>
    <row r="101" spans="1:5" ht="27">
      <c r="A101" s="17">
        <v>99</v>
      </c>
      <c r="B101" s="38" t="s">
        <v>297</v>
      </c>
      <c r="C101" s="18" t="s">
        <v>298</v>
      </c>
      <c r="D101" s="18" t="s">
        <v>252</v>
      </c>
      <c r="E101" s="25" t="s">
        <v>299</v>
      </c>
    </row>
    <row r="102" spans="1:5" ht="27">
      <c r="A102" s="17">
        <v>100</v>
      </c>
      <c r="B102" s="38" t="s">
        <v>300</v>
      </c>
      <c r="C102" s="18" t="s">
        <v>301</v>
      </c>
      <c r="D102" s="18" t="s">
        <v>252</v>
      </c>
      <c r="E102" s="25" t="s">
        <v>302</v>
      </c>
    </row>
    <row r="103" spans="1:5" ht="13.5">
      <c r="A103" s="17">
        <v>101</v>
      </c>
      <c r="B103" s="38" t="s">
        <v>303</v>
      </c>
      <c r="C103" s="18" t="s">
        <v>304</v>
      </c>
      <c r="D103" s="18" t="s">
        <v>252</v>
      </c>
      <c r="E103" s="25" t="s">
        <v>140</v>
      </c>
    </row>
    <row r="104" spans="1:5" ht="13.5">
      <c r="A104" s="17">
        <v>102</v>
      </c>
      <c r="B104" s="38" t="s">
        <v>305</v>
      </c>
      <c r="C104" s="18" t="s">
        <v>306</v>
      </c>
      <c r="D104" s="18" t="s">
        <v>252</v>
      </c>
      <c r="E104" s="25" t="s">
        <v>140</v>
      </c>
    </row>
    <row r="105" spans="1:5" ht="27">
      <c r="A105" s="17">
        <v>103</v>
      </c>
      <c r="B105" s="38" t="s">
        <v>307</v>
      </c>
      <c r="C105" s="18" t="s">
        <v>308</v>
      </c>
      <c r="D105" s="18" t="s">
        <v>252</v>
      </c>
      <c r="E105" s="25" t="s">
        <v>309</v>
      </c>
    </row>
    <row r="106" spans="1:5" ht="27">
      <c r="A106" s="17">
        <v>104</v>
      </c>
      <c r="B106" s="38" t="s">
        <v>310</v>
      </c>
      <c r="C106" s="18" t="s">
        <v>311</v>
      </c>
      <c r="D106" s="18" t="s">
        <v>252</v>
      </c>
      <c r="E106" s="25" t="s">
        <v>312</v>
      </c>
    </row>
    <row r="107" spans="1:5" ht="13.5">
      <c r="A107" s="17">
        <v>105</v>
      </c>
      <c r="B107" s="38" t="s">
        <v>313</v>
      </c>
      <c r="C107" s="18" t="s">
        <v>314</v>
      </c>
      <c r="D107" s="18" t="s">
        <v>252</v>
      </c>
      <c r="E107" s="25" t="s">
        <v>140</v>
      </c>
    </row>
    <row r="108" spans="1:5" ht="27">
      <c r="A108" s="17">
        <v>106</v>
      </c>
      <c r="B108" s="38" t="s">
        <v>315</v>
      </c>
      <c r="C108" s="18" t="s">
        <v>316</v>
      </c>
      <c r="D108" s="18" t="s">
        <v>252</v>
      </c>
      <c r="E108" s="25" t="s">
        <v>317</v>
      </c>
    </row>
    <row r="109" spans="1:5" ht="27">
      <c r="A109" s="17">
        <v>107</v>
      </c>
      <c r="B109" s="38" t="s">
        <v>318</v>
      </c>
      <c r="C109" s="18" t="s">
        <v>319</v>
      </c>
      <c r="D109" s="18" t="s">
        <v>252</v>
      </c>
      <c r="E109" s="25" t="s">
        <v>320</v>
      </c>
    </row>
    <row r="110" spans="1:5" ht="27">
      <c r="A110" s="17">
        <v>108</v>
      </c>
      <c r="B110" s="38" t="s">
        <v>321</v>
      </c>
      <c r="C110" s="18" t="s">
        <v>322</v>
      </c>
      <c r="D110" s="18" t="s">
        <v>252</v>
      </c>
      <c r="E110" s="25" t="s">
        <v>323</v>
      </c>
    </row>
    <row r="111" spans="1:5" ht="27">
      <c r="A111" s="17">
        <v>109</v>
      </c>
      <c r="B111" s="38" t="s">
        <v>324</v>
      </c>
      <c r="C111" s="18" t="s">
        <v>325</v>
      </c>
      <c r="D111" s="18" t="s">
        <v>252</v>
      </c>
      <c r="E111" s="25" t="s">
        <v>326</v>
      </c>
    </row>
    <row r="112" spans="1:5" ht="27">
      <c r="A112" s="17">
        <v>110</v>
      </c>
      <c r="B112" s="38" t="s">
        <v>327</v>
      </c>
      <c r="C112" s="18" t="s">
        <v>328</v>
      </c>
      <c r="D112" s="18" t="s">
        <v>252</v>
      </c>
      <c r="E112" s="25" t="s">
        <v>329</v>
      </c>
    </row>
    <row r="113" spans="1:5" ht="27">
      <c r="A113" s="17">
        <v>111</v>
      </c>
      <c r="B113" s="38" t="s">
        <v>330</v>
      </c>
      <c r="C113" s="18" t="s">
        <v>331</v>
      </c>
      <c r="D113" s="18" t="s">
        <v>252</v>
      </c>
      <c r="E113" s="25" t="s">
        <v>332</v>
      </c>
    </row>
    <row r="114" spans="1:5" ht="13.5">
      <c r="A114" s="17">
        <v>112</v>
      </c>
      <c r="B114" s="38" t="s">
        <v>333</v>
      </c>
      <c r="C114" s="18" t="s">
        <v>334</v>
      </c>
      <c r="D114" s="18" t="s">
        <v>252</v>
      </c>
      <c r="E114" s="25" t="s">
        <v>335</v>
      </c>
    </row>
    <row r="115" spans="1:5" ht="13.5">
      <c r="A115" s="17">
        <v>113</v>
      </c>
      <c r="B115" s="38" t="s">
        <v>336</v>
      </c>
      <c r="C115" s="18" t="s">
        <v>337</v>
      </c>
      <c r="D115" s="18" t="s">
        <v>338</v>
      </c>
      <c r="E115" s="19" t="s">
        <v>339</v>
      </c>
    </row>
    <row r="116" spans="1:5" ht="13.5">
      <c r="A116" s="17">
        <v>114</v>
      </c>
      <c r="B116" s="38" t="s">
        <v>340</v>
      </c>
      <c r="C116" s="18" t="s">
        <v>341</v>
      </c>
      <c r="D116" s="18" t="s">
        <v>338</v>
      </c>
      <c r="E116" s="19" t="s">
        <v>342</v>
      </c>
    </row>
    <row r="117" spans="1:5" ht="27">
      <c r="A117" s="17">
        <v>115</v>
      </c>
      <c r="B117" s="38" t="s">
        <v>343</v>
      </c>
      <c r="C117" s="18" t="s">
        <v>344</v>
      </c>
      <c r="D117" s="18" t="s">
        <v>338</v>
      </c>
      <c r="E117" s="19" t="s">
        <v>345</v>
      </c>
    </row>
    <row r="118" spans="1:5" ht="13.5">
      <c r="A118" s="17">
        <v>116</v>
      </c>
      <c r="B118" s="38" t="s">
        <v>346</v>
      </c>
      <c r="C118" s="18" t="s">
        <v>347</v>
      </c>
      <c r="D118" s="18" t="s">
        <v>348</v>
      </c>
      <c r="E118" s="19" t="s">
        <v>349</v>
      </c>
    </row>
    <row r="119" spans="1:5" ht="13.5">
      <c r="A119" s="17">
        <v>117</v>
      </c>
      <c r="B119" s="38" t="s">
        <v>350</v>
      </c>
      <c r="C119" s="18" t="s">
        <v>351</v>
      </c>
      <c r="D119" s="18" t="s">
        <v>348</v>
      </c>
      <c r="E119" s="19" t="s">
        <v>352</v>
      </c>
    </row>
    <row r="120" spans="1:5" ht="27">
      <c r="A120" s="17">
        <v>118</v>
      </c>
      <c r="B120" s="38" t="s">
        <v>353</v>
      </c>
      <c r="C120" s="18" t="s">
        <v>354</v>
      </c>
      <c r="D120" s="18" t="s">
        <v>348</v>
      </c>
      <c r="E120" s="19" t="s">
        <v>355</v>
      </c>
    </row>
    <row r="121" spans="1:5" ht="13.5">
      <c r="A121" s="17">
        <v>119</v>
      </c>
      <c r="B121" s="38" t="s">
        <v>356</v>
      </c>
      <c r="C121" s="18" t="s">
        <v>357</v>
      </c>
      <c r="D121" s="18" t="s">
        <v>348</v>
      </c>
      <c r="E121" s="19" t="s">
        <v>358</v>
      </c>
    </row>
    <row r="122" spans="1:5" ht="27">
      <c r="A122" s="17">
        <v>120</v>
      </c>
      <c r="B122" s="38" t="s">
        <v>359</v>
      </c>
      <c r="C122" s="18" t="s">
        <v>360</v>
      </c>
      <c r="D122" s="18" t="s">
        <v>348</v>
      </c>
      <c r="E122" s="19" t="s">
        <v>361</v>
      </c>
    </row>
    <row r="123" spans="1:18" s="5" customFormat="1" ht="13.5">
      <c r="A123" s="17">
        <v>121</v>
      </c>
      <c r="B123" s="38" t="s">
        <v>362</v>
      </c>
      <c r="C123" s="18" t="s">
        <v>363</v>
      </c>
      <c r="D123" s="18" t="s">
        <v>348</v>
      </c>
      <c r="E123" s="19" t="s">
        <v>364</v>
      </c>
      <c r="F123"/>
      <c r="G123"/>
      <c r="H123"/>
      <c r="I123"/>
      <c r="J123"/>
      <c r="K123"/>
      <c r="L123"/>
      <c r="M123"/>
      <c r="N123"/>
      <c r="O123"/>
      <c r="P123"/>
      <c r="Q123"/>
      <c r="R123"/>
    </row>
    <row r="124" spans="1:5" ht="13.5">
      <c r="A124" s="17">
        <v>122</v>
      </c>
      <c r="B124" s="38" t="s">
        <v>365</v>
      </c>
      <c r="C124" s="18" t="s">
        <v>366</v>
      </c>
      <c r="D124" s="18" t="s">
        <v>348</v>
      </c>
      <c r="E124" s="19" t="s">
        <v>367</v>
      </c>
    </row>
    <row r="125" spans="1:5" ht="13.5">
      <c r="A125" s="17">
        <v>123</v>
      </c>
      <c r="B125" s="38" t="s">
        <v>368</v>
      </c>
      <c r="C125" s="18" t="s">
        <v>369</v>
      </c>
      <c r="D125" s="18" t="s">
        <v>348</v>
      </c>
      <c r="E125" s="19" t="s">
        <v>370</v>
      </c>
    </row>
    <row r="126" spans="1:5" ht="13.5">
      <c r="A126" s="17">
        <v>124</v>
      </c>
      <c r="B126" s="38" t="s">
        <v>371</v>
      </c>
      <c r="C126" s="18" t="s">
        <v>372</v>
      </c>
      <c r="D126" s="18" t="s">
        <v>348</v>
      </c>
      <c r="E126" s="19" t="s">
        <v>373</v>
      </c>
    </row>
    <row r="127" spans="1:5" ht="13.5">
      <c r="A127" s="17">
        <v>125</v>
      </c>
      <c r="B127" s="38" t="s">
        <v>374</v>
      </c>
      <c r="C127" s="18" t="s">
        <v>375</v>
      </c>
      <c r="D127" s="18" t="s">
        <v>348</v>
      </c>
      <c r="E127" s="19" t="s">
        <v>376</v>
      </c>
    </row>
    <row r="128" spans="1:5" ht="13.5">
      <c r="A128" s="17">
        <v>126</v>
      </c>
      <c r="B128" s="38" t="s">
        <v>377</v>
      </c>
      <c r="C128" s="18" t="s">
        <v>378</v>
      </c>
      <c r="D128" s="18" t="s">
        <v>348</v>
      </c>
      <c r="E128" s="19" t="s">
        <v>379</v>
      </c>
    </row>
    <row r="129" spans="1:5" ht="13.5">
      <c r="A129" s="17">
        <v>127</v>
      </c>
      <c r="B129" s="38" t="s">
        <v>380</v>
      </c>
      <c r="C129" s="18" t="s">
        <v>381</v>
      </c>
      <c r="D129" s="18" t="s">
        <v>348</v>
      </c>
      <c r="E129" s="19" t="s">
        <v>382</v>
      </c>
    </row>
    <row r="130" spans="1:18" s="5" customFormat="1" ht="13.5">
      <c r="A130" s="17">
        <v>128</v>
      </c>
      <c r="B130" s="38" t="s">
        <v>383</v>
      </c>
      <c r="C130" s="18" t="s">
        <v>384</v>
      </c>
      <c r="D130" s="18" t="s">
        <v>348</v>
      </c>
      <c r="E130" s="19" t="s">
        <v>385</v>
      </c>
      <c r="F130"/>
      <c r="G130"/>
      <c r="H130"/>
      <c r="I130"/>
      <c r="J130"/>
      <c r="K130"/>
      <c r="L130"/>
      <c r="M130"/>
      <c r="N130"/>
      <c r="O130"/>
      <c r="P130"/>
      <c r="Q130"/>
      <c r="R130"/>
    </row>
    <row r="131" spans="1:5" ht="27">
      <c r="A131" s="17">
        <v>129</v>
      </c>
      <c r="B131" s="38" t="s">
        <v>386</v>
      </c>
      <c r="C131" s="18" t="s">
        <v>387</v>
      </c>
      <c r="D131" s="18" t="s">
        <v>348</v>
      </c>
      <c r="E131" s="19" t="s">
        <v>388</v>
      </c>
    </row>
    <row r="132" spans="1:5" ht="27">
      <c r="A132" s="17">
        <v>130</v>
      </c>
      <c r="B132" s="38" t="s">
        <v>389</v>
      </c>
      <c r="C132" s="18" t="s">
        <v>390</v>
      </c>
      <c r="D132" s="18" t="s">
        <v>348</v>
      </c>
      <c r="E132" s="19" t="s">
        <v>391</v>
      </c>
    </row>
    <row r="133" spans="1:5" ht="27">
      <c r="A133" s="17">
        <v>131</v>
      </c>
      <c r="B133" s="38" t="s">
        <v>392</v>
      </c>
      <c r="C133" s="18" t="s">
        <v>393</v>
      </c>
      <c r="D133" s="18" t="s">
        <v>348</v>
      </c>
      <c r="E133" s="19" t="s">
        <v>394</v>
      </c>
    </row>
    <row r="134" spans="1:5" ht="27">
      <c r="A134" s="17">
        <v>132</v>
      </c>
      <c r="B134" s="38" t="s">
        <v>395</v>
      </c>
      <c r="C134" s="18" t="s">
        <v>396</v>
      </c>
      <c r="D134" s="18" t="s">
        <v>348</v>
      </c>
      <c r="E134" s="19" t="s">
        <v>397</v>
      </c>
    </row>
    <row r="135" spans="1:5" ht="27">
      <c r="A135" s="17">
        <v>133</v>
      </c>
      <c r="B135" s="38" t="s">
        <v>398</v>
      </c>
      <c r="C135" s="18" t="s">
        <v>399</v>
      </c>
      <c r="D135" s="18" t="s">
        <v>348</v>
      </c>
      <c r="E135" s="19" t="s">
        <v>400</v>
      </c>
    </row>
    <row r="136" spans="1:5" ht="27">
      <c r="A136" s="17">
        <v>134</v>
      </c>
      <c r="B136" s="38" t="s">
        <v>401</v>
      </c>
      <c r="C136" s="18" t="s">
        <v>402</v>
      </c>
      <c r="D136" s="18" t="s">
        <v>348</v>
      </c>
      <c r="E136" s="19" t="s">
        <v>403</v>
      </c>
    </row>
    <row r="137" spans="1:5" ht="13.5">
      <c r="A137" s="17">
        <v>135</v>
      </c>
      <c r="B137" s="38" t="s">
        <v>404</v>
      </c>
      <c r="C137" s="18" t="s">
        <v>405</v>
      </c>
      <c r="D137" s="18" t="s">
        <v>348</v>
      </c>
      <c r="E137" s="19" t="s">
        <v>140</v>
      </c>
    </row>
    <row r="138" spans="1:18" ht="13.5">
      <c r="A138" s="17">
        <v>136</v>
      </c>
      <c r="B138" s="38" t="s">
        <v>406</v>
      </c>
      <c r="C138" s="18" t="s">
        <v>407</v>
      </c>
      <c r="D138" s="18" t="s">
        <v>408</v>
      </c>
      <c r="E138" s="24" t="s">
        <v>409</v>
      </c>
      <c r="I138" s="5"/>
      <c r="J138" s="5"/>
      <c r="K138" s="5"/>
      <c r="L138" s="5"/>
      <c r="M138" s="5"/>
      <c r="N138" s="5"/>
      <c r="O138" s="5"/>
      <c r="P138" s="5"/>
      <c r="Q138" s="5"/>
      <c r="R138" s="5"/>
    </row>
    <row r="139" spans="1:5" ht="13.5">
      <c r="A139" s="17">
        <v>137</v>
      </c>
      <c r="B139" s="38" t="s">
        <v>410</v>
      </c>
      <c r="C139" s="18" t="s">
        <v>411</v>
      </c>
      <c r="D139" s="18" t="s">
        <v>408</v>
      </c>
      <c r="E139" s="24" t="s">
        <v>159</v>
      </c>
    </row>
    <row r="140" spans="1:18" ht="27">
      <c r="A140" s="17">
        <v>138</v>
      </c>
      <c r="B140" s="38" t="s">
        <v>412</v>
      </c>
      <c r="C140" s="18" t="s">
        <v>413</v>
      </c>
      <c r="D140" s="18" t="s">
        <v>408</v>
      </c>
      <c r="E140" s="24" t="s">
        <v>414</v>
      </c>
      <c r="I140" s="5"/>
      <c r="J140" s="5"/>
      <c r="K140" s="5"/>
      <c r="L140" s="5"/>
      <c r="M140" s="5"/>
      <c r="N140" s="5"/>
      <c r="O140" s="5"/>
      <c r="P140" s="5"/>
      <c r="Q140" s="5"/>
      <c r="R140" s="5"/>
    </row>
    <row r="141" spans="1:5" ht="27">
      <c r="A141" s="17">
        <v>139</v>
      </c>
      <c r="B141" s="38" t="s">
        <v>415</v>
      </c>
      <c r="C141" s="18" t="s">
        <v>416</v>
      </c>
      <c r="D141" s="18" t="s">
        <v>408</v>
      </c>
      <c r="E141" s="24" t="s">
        <v>417</v>
      </c>
    </row>
    <row r="142" spans="1:18" ht="13.5">
      <c r="A142" s="17">
        <v>140</v>
      </c>
      <c r="B142" s="38" t="s">
        <v>418</v>
      </c>
      <c r="C142" s="18" t="s">
        <v>419</v>
      </c>
      <c r="D142" s="18" t="s">
        <v>408</v>
      </c>
      <c r="E142" s="24" t="s">
        <v>420</v>
      </c>
      <c r="I142" s="5"/>
      <c r="J142" s="5"/>
      <c r="K142" s="5"/>
      <c r="L142" s="5"/>
      <c r="M142" s="5"/>
      <c r="N142" s="5"/>
      <c r="O142" s="5"/>
      <c r="P142" s="5"/>
      <c r="Q142" s="5"/>
      <c r="R142" s="5"/>
    </row>
    <row r="143" spans="1:5" ht="13.5">
      <c r="A143" s="17">
        <v>141</v>
      </c>
      <c r="B143" s="38" t="s">
        <v>421</v>
      </c>
      <c r="C143" s="18" t="s">
        <v>422</v>
      </c>
      <c r="D143" s="18" t="s">
        <v>408</v>
      </c>
      <c r="E143" s="19" t="s">
        <v>423</v>
      </c>
    </row>
    <row r="144" spans="1:18" s="5" customFormat="1" ht="27">
      <c r="A144" s="17">
        <v>142</v>
      </c>
      <c r="B144" s="38" t="s">
        <v>424</v>
      </c>
      <c r="C144" s="18" t="s">
        <v>425</v>
      </c>
      <c r="D144" s="18" t="s">
        <v>408</v>
      </c>
      <c r="E144" s="24" t="s">
        <v>426</v>
      </c>
      <c r="F144"/>
      <c r="G144"/>
      <c r="H144"/>
      <c r="I144"/>
      <c r="J144"/>
      <c r="K144"/>
      <c r="L144"/>
      <c r="M144"/>
      <c r="N144"/>
      <c r="O144"/>
      <c r="P144"/>
      <c r="Q144"/>
      <c r="R144"/>
    </row>
    <row r="145" spans="1:5" s="4" customFormat="1" ht="27">
      <c r="A145" s="17">
        <v>143</v>
      </c>
      <c r="B145" s="38" t="s">
        <v>427</v>
      </c>
      <c r="C145" s="18" t="s">
        <v>428</v>
      </c>
      <c r="D145" s="18" t="s">
        <v>408</v>
      </c>
      <c r="E145" s="19" t="s">
        <v>429</v>
      </c>
    </row>
    <row r="146" spans="1:5" ht="13.5">
      <c r="A146" s="17">
        <v>144</v>
      </c>
      <c r="B146" s="38" t="s">
        <v>430</v>
      </c>
      <c r="C146" s="18" t="s">
        <v>431</v>
      </c>
      <c r="D146" s="18" t="s">
        <v>408</v>
      </c>
      <c r="E146" s="25" t="s">
        <v>432</v>
      </c>
    </row>
    <row r="147" spans="1:5" ht="13.5">
      <c r="A147" s="17">
        <v>145</v>
      </c>
      <c r="B147" s="38" t="s">
        <v>433</v>
      </c>
      <c r="C147" s="18" t="s">
        <v>434</v>
      </c>
      <c r="D147" s="18" t="s">
        <v>408</v>
      </c>
      <c r="E147" s="24" t="s">
        <v>435</v>
      </c>
    </row>
    <row r="148" spans="1:18" s="8" customFormat="1" ht="27">
      <c r="A148" s="17">
        <v>146</v>
      </c>
      <c r="B148" s="38" t="s">
        <v>436</v>
      </c>
      <c r="C148" s="18" t="s">
        <v>437</v>
      </c>
      <c r="D148" s="18" t="s">
        <v>408</v>
      </c>
      <c r="E148" s="25" t="s">
        <v>438</v>
      </c>
      <c r="F148" s="6"/>
      <c r="G148" s="6"/>
      <c r="H148" s="6"/>
      <c r="I148" s="6"/>
      <c r="J148" s="6"/>
      <c r="K148" s="6"/>
      <c r="L148" s="6"/>
      <c r="M148" s="6"/>
      <c r="N148" s="6"/>
      <c r="O148" s="6"/>
      <c r="P148" s="6"/>
      <c r="Q148" s="6"/>
      <c r="R148" s="6"/>
    </row>
    <row r="149" spans="1:5" ht="27">
      <c r="A149" s="17">
        <v>147</v>
      </c>
      <c r="B149" s="38" t="s">
        <v>439</v>
      </c>
      <c r="C149" s="18" t="s">
        <v>440</v>
      </c>
      <c r="D149" s="18" t="s">
        <v>408</v>
      </c>
      <c r="E149" s="19" t="s">
        <v>441</v>
      </c>
    </row>
    <row r="150" spans="1:5" ht="13.5">
      <c r="A150" s="17">
        <v>148</v>
      </c>
      <c r="B150" s="38" t="s">
        <v>442</v>
      </c>
      <c r="C150" s="18" t="s">
        <v>443</v>
      </c>
      <c r="D150" s="18" t="s">
        <v>408</v>
      </c>
      <c r="E150" s="25" t="s">
        <v>140</v>
      </c>
    </row>
    <row r="151" spans="1:5" ht="27">
      <c r="A151" s="17">
        <v>149</v>
      </c>
      <c r="B151" s="38" t="s">
        <v>444</v>
      </c>
      <c r="C151" s="18" t="s">
        <v>445</v>
      </c>
      <c r="D151" s="18" t="s">
        <v>408</v>
      </c>
      <c r="E151" s="24" t="s">
        <v>446</v>
      </c>
    </row>
    <row r="152" spans="1:5" s="4" customFormat="1" ht="27">
      <c r="A152" s="17">
        <v>150</v>
      </c>
      <c r="B152" s="38" t="s">
        <v>447</v>
      </c>
      <c r="C152" s="18" t="s">
        <v>448</v>
      </c>
      <c r="D152" s="18" t="s">
        <v>408</v>
      </c>
      <c r="E152" s="19" t="s">
        <v>449</v>
      </c>
    </row>
    <row r="153" spans="1:18" s="1" customFormat="1" ht="13.5">
      <c r="A153" s="17">
        <v>151</v>
      </c>
      <c r="B153" s="38" t="s">
        <v>450</v>
      </c>
      <c r="C153" s="18" t="s">
        <v>451</v>
      </c>
      <c r="D153" s="18" t="s">
        <v>452</v>
      </c>
      <c r="E153" s="19" t="s">
        <v>453</v>
      </c>
      <c r="F153"/>
      <c r="G153"/>
      <c r="H153"/>
      <c r="I153"/>
      <c r="J153"/>
      <c r="K153"/>
      <c r="L153"/>
      <c r="M153"/>
      <c r="N153"/>
      <c r="O153"/>
      <c r="P153"/>
      <c r="Q153"/>
      <c r="R153"/>
    </row>
    <row r="154" spans="1:18" ht="27">
      <c r="A154" s="17">
        <v>152</v>
      </c>
      <c r="B154" s="38" t="s">
        <v>454</v>
      </c>
      <c r="C154" s="18" t="s">
        <v>455</v>
      </c>
      <c r="D154" s="18" t="s">
        <v>452</v>
      </c>
      <c r="E154" s="19" t="s">
        <v>456</v>
      </c>
      <c r="I154" s="5"/>
      <c r="J154" s="5"/>
      <c r="K154" s="5"/>
      <c r="L154" s="5"/>
      <c r="M154" s="5"/>
      <c r="N154" s="5"/>
      <c r="O154" s="5"/>
      <c r="P154" s="5"/>
      <c r="Q154" s="5"/>
      <c r="R154" s="5"/>
    </row>
    <row r="155" spans="1:18" ht="16.5" customHeight="1">
      <c r="A155" s="17">
        <v>153</v>
      </c>
      <c r="B155" s="38" t="s">
        <v>457</v>
      </c>
      <c r="C155" s="18" t="s">
        <v>458</v>
      </c>
      <c r="D155" s="18" t="s">
        <v>452</v>
      </c>
      <c r="E155" s="19" t="s">
        <v>459</v>
      </c>
      <c r="I155" s="5"/>
      <c r="J155" s="5"/>
      <c r="K155" s="5"/>
      <c r="L155" s="5"/>
      <c r="M155" s="5"/>
      <c r="N155" s="5"/>
      <c r="O155" s="5"/>
      <c r="P155" s="5"/>
      <c r="Q155" s="5"/>
      <c r="R155" s="5"/>
    </row>
    <row r="156" spans="1:5" s="6" customFormat="1" ht="13.5">
      <c r="A156" s="17">
        <v>154</v>
      </c>
      <c r="B156" s="38" t="s">
        <v>460</v>
      </c>
      <c r="C156" s="18" t="s">
        <v>461</v>
      </c>
      <c r="D156" s="18" t="s">
        <v>452</v>
      </c>
      <c r="E156" s="19" t="s">
        <v>462</v>
      </c>
    </row>
    <row r="157" spans="1:5" ht="13.5">
      <c r="A157" s="17">
        <v>155</v>
      </c>
      <c r="B157" s="38" t="s">
        <v>463</v>
      </c>
      <c r="C157" s="18" t="s">
        <v>464</v>
      </c>
      <c r="D157" s="18" t="s">
        <v>452</v>
      </c>
      <c r="E157" s="19" t="s">
        <v>465</v>
      </c>
    </row>
    <row r="158" spans="1:5" ht="13.5">
      <c r="A158" s="17">
        <v>156</v>
      </c>
      <c r="B158" s="38" t="s">
        <v>466</v>
      </c>
      <c r="C158" s="18" t="s">
        <v>467</v>
      </c>
      <c r="D158" s="18" t="s">
        <v>452</v>
      </c>
      <c r="E158" s="19" t="s">
        <v>468</v>
      </c>
    </row>
    <row r="159" spans="1:5" ht="13.5">
      <c r="A159" s="17">
        <v>157</v>
      </c>
      <c r="B159" s="38" t="s">
        <v>469</v>
      </c>
      <c r="C159" s="18" t="s">
        <v>470</v>
      </c>
      <c r="D159" s="18" t="s">
        <v>452</v>
      </c>
      <c r="E159" s="19" t="s">
        <v>471</v>
      </c>
    </row>
    <row r="160" spans="1:5" ht="27">
      <c r="A160" s="17">
        <v>158</v>
      </c>
      <c r="B160" s="38" t="s">
        <v>472</v>
      </c>
      <c r="C160" s="18" t="s">
        <v>473</v>
      </c>
      <c r="D160" s="18" t="s">
        <v>452</v>
      </c>
      <c r="E160" s="19" t="s">
        <v>474</v>
      </c>
    </row>
    <row r="161" spans="1:18" ht="27">
      <c r="A161" s="17">
        <v>159</v>
      </c>
      <c r="B161" s="38" t="s">
        <v>475</v>
      </c>
      <c r="C161" s="18" t="s">
        <v>476</v>
      </c>
      <c r="D161" s="18" t="s">
        <v>452</v>
      </c>
      <c r="E161" s="19" t="s">
        <v>477</v>
      </c>
      <c r="F161" s="1"/>
      <c r="G161" s="1"/>
      <c r="H161" s="1"/>
      <c r="I161" s="1"/>
      <c r="J161" s="1"/>
      <c r="K161" s="1"/>
      <c r="L161" s="1"/>
      <c r="M161" s="1"/>
      <c r="N161" s="1"/>
      <c r="O161" s="1"/>
      <c r="P161" s="1"/>
      <c r="Q161" s="1"/>
      <c r="R161" s="1"/>
    </row>
    <row r="162" spans="1:5" ht="13.5">
      <c r="A162" s="17">
        <v>160</v>
      </c>
      <c r="B162" s="38" t="s">
        <v>478</v>
      </c>
      <c r="C162" s="18" t="s">
        <v>479</v>
      </c>
      <c r="D162" s="18" t="s">
        <v>452</v>
      </c>
      <c r="E162" s="19" t="s">
        <v>480</v>
      </c>
    </row>
    <row r="163" spans="1:5" ht="27">
      <c r="A163" s="17">
        <v>161</v>
      </c>
      <c r="B163" s="38" t="s">
        <v>481</v>
      </c>
      <c r="C163" s="18" t="s">
        <v>482</v>
      </c>
      <c r="D163" s="18" t="s">
        <v>452</v>
      </c>
      <c r="E163" s="19" t="s">
        <v>483</v>
      </c>
    </row>
    <row r="164" spans="1:5" ht="14.25">
      <c r="A164" s="17">
        <v>162</v>
      </c>
      <c r="B164" s="40" t="s">
        <v>484</v>
      </c>
      <c r="C164" s="30" t="s">
        <v>485</v>
      </c>
      <c r="D164" s="30" t="s">
        <v>452</v>
      </c>
      <c r="E164" s="19" t="s">
        <v>486</v>
      </c>
    </row>
    <row r="165" spans="1:5" ht="27">
      <c r="A165" s="17">
        <v>163</v>
      </c>
      <c r="B165" s="40" t="s">
        <v>487</v>
      </c>
      <c r="C165" s="30" t="s">
        <v>488</v>
      </c>
      <c r="D165" s="30" t="s">
        <v>452</v>
      </c>
      <c r="E165" s="19" t="s">
        <v>489</v>
      </c>
    </row>
    <row r="166" spans="1:5" ht="27">
      <c r="A166" s="17">
        <v>164</v>
      </c>
      <c r="B166" s="38" t="s">
        <v>490</v>
      </c>
      <c r="C166" s="18" t="s">
        <v>491</v>
      </c>
      <c r="D166" s="18" t="s">
        <v>452</v>
      </c>
      <c r="E166" s="19" t="s">
        <v>492</v>
      </c>
    </row>
    <row r="167" spans="1:5" ht="28.5">
      <c r="A167" s="17">
        <v>165</v>
      </c>
      <c r="B167" s="40" t="s">
        <v>493</v>
      </c>
      <c r="C167" s="30" t="s">
        <v>494</v>
      </c>
      <c r="D167" s="30" t="s">
        <v>452</v>
      </c>
      <c r="E167" s="31" t="s">
        <v>495</v>
      </c>
    </row>
    <row r="168" spans="1:5" ht="27">
      <c r="A168" s="17">
        <v>166</v>
      </c>
      <c r="B168" s="40" t="s">
        <v>496</v>
      </c>
      <c r="C168" s="30" t="s">
        <v>497</v>
      </c>
      <c r="D168" s="30" t="s">
        <v>452</v>
      </c>
      <c r="E168" s="32" t="s">
        <v>498</v>
      </c>
    </row>
    <row r="169" spans="1:5" ht="27">
      <c r="A169" s="17">
        <v>167</v>
      </c>
      <c r="B169" s="40" t="s">
        <v>499</v>
      </c>
      <c r="C169" s="30" t="s">
        <v>500</v>
      </c>
      <c r="D169" s="30" t="s">
        <v>452</v>
      </c>
      <c r="E169" s="32" t="s">
        <v>498</v>
      </c>
    </row>
    <row r="170" spans="1:5" ht="27">
      <c r="A170" s="17">
        <v>168</v>
      </c>
      <c r="B170" s="40" t="s">
        <v>501</v>
      </c>
      <c r="C170" s="30" t="s">
        <v>502</v>
      </c>
      <c r="D170" s="30" t="s">
        <v>452</v>
      </c>
      <c r="E170" s="32" t="s">
        <v>498</v>
      </c>
    </row>
    <row r="171" spans="1:5" ht="27">
      <c r="A171" s="17">
        <v>169</v>
      </c>
      <c r="B171" s="40" t="s">
        <v>503</v>
      </c>
      <c r="C171" s="30" t="s">
        <v>504</v>
      </c>
      <c r="D171" s="30" t="s">
        <v>452</v>
      </c>
      <c r="E171" s="32" t="s">
        <v>498</v>
      </c>
    </row>
    <row r="172" spans="1:5" ht="27">
      <c r="A172" s="17">
        <v>170</v>
      </c>
      <c r="B172" s="40" t="s">
        <v>505</v>
      </c>
      <c r="C172" s="30" t="s">
        <v>506</v>
      </c>
      <c r="D172" s="30" t="s">
        <v>452</v>
      </c>
      <c r="E172" s="32" t="s">
        <v>507</v>
      </c>
    </row>
    <row r="173" spans="1:5" ht="27">
      <c r="A173" s="17">
        <v>171</v>
      </c>
      <c r="B173" s="40" t="s">
        <v>508</v>
      </c>
      <c r="C173" s="30" t="s">
        <v>509</v>
      </c>
      <c r="D173" s="30" t="s">
        <v>452</v>
      </c>
      <c r="E173" s="32" t="s">
        <v>498</v>
      </c>
    </row>
    <row r="174" spans="1:18" s="1" customFormat="1" ht="27">
      <c r="A174" s="17">
        <v>172</v>
      </c>
      <c r="B174" s="40" t="s">
        <v>510</v>
      </c>
      <c r="C174" s="30" t="s">
        <v>511</v>
      </c>
      <c r="D174" s="30" t="s">
        <v>452</v>
      </c>
      <c r="E174" s="32" t="s">
        <v>512</v>
      </c>
      <c r="F174"/>
      <c r="G174"/>
      <c r="H174"/>
      <c r="I174"/>
      <c r="J174"/>
      <c r="K174"/>
      <c r="L174"/>
      <c r="M174"/>
      <c r="N174"/>
      <c r="O174"/>
      <c r="P174"/>
      <c r="Q174"/>
      <c r="R174"/>
    </row>
    <row r="175" spans="1:5" ht="27">
      <c r="A175" s="17">
        <v>173</v>
      </c>
      <c r="B175" s="40" t="s">
        <v>513</v>
      </c>
      <c r="C175" s="30" t="s">
        <v>514</v>
      </c>
      <c r="D175" s="30" t="s">
        <v>452</v>
      </c>
      <c r="E175" s="32" t="s">
        <v>498</v>
      </c>
    </row>
    <row r="176" spans="1:5" ht="27">
      <c r="A176" s="17">
        <v>174</v>
      </c>
      <c r="B176" s="40" t="s">
        <v>515</v>
      </c>
      <c r="C176" s="30" t="s">
        <v>516</v>
      </c>
      <c r="D176" s="30" t="s">
        <v>452</v>
      </c>
      <c r="E176" s="32" t="s">
        <v>498</v>
      </c>
    </row>
    <row r="177" spans="1:5" ht="27">
      <c r="A177" s="17">
        <v>175</v>
      </c>
      <c r="B177" s="40" t="s">
        <v>517</v>
      </c>
      <c r="C177" s="30" t="s">
        <v>518</v>
      </c>
      <c r="D177" s="30" t="s">
        <v>452</v>
      </c>
      <c r="E177" s="32" t="s">
        <v>519</v>
      </c>
    </row>
    <row r="178" spans="1:5" ht="27">
      <c r="A178" s="17">
        <v>176</v>
      </c>
      <c r="B178" s="40" t="s">
        <v>520</v>
      </c>
      <c r="C178" s="30" t="s">
        <v>521</v>
      </c>
      <c r="D178" s="30" t="s">
        <v>452</v>
      </c>
      <c r="E178" s="32" t="s">
        <v>498</v>
      </c>
    </row>
    <row r="179" spans="1:5" ht="27">
      <c r="A179" s="17">
        <v>177</v>
      </c>
      <c r="B179" s="40" t="s">
        <v>522</v>
      </c>
      <c r="C179" s="30" t="s">
        <v>523</v>
      </c>
      <c r="D179" s="30" t="s">
        <v>452</v>
      </c>
      <c r="E179" s="32" t="s">
        <v>498</v>
      </c>
    </row>
    <row r="180" spans="1:5" ht="27">
      <c r="A180" s="17">
        <v>178</v>
      </c>
      <c r="B180" s="40" t="s">
        <v>524</v>
      </c>
      <c r="C180" s="30" t="s">
        <v>525</v>
      </c>
      <c r="D180" s="30" t="s">
        <v>452</v>
      </c>
      <c r="E180" s="32" t="s">
        <v>526</v>
      </c>
    </row>
    <row r="181" spans="1:5" ht="27">
      <c r="A181" s="17">
        <v>179</v>
      </c>
      <c r="B181" s="40" t="s">
        <v>527</v>
      </c>
      <c r="C181" s="30" t="s">
        <v>528</v>
      </c>
      <c r="D181" s="30" t="s">
        <v>452</v>
      </c>
      <c r="E181" s="32" t="s">
        <v>498</v>
      </c>
    </row>
    <row r="182" spans="1:5" ht="27">
      <c r="A182" s="17">
        <v>180</v>
      </c>
      <c r="B182" s="40" t="s">
        <v>529</v>
      </c>
      <c r="C182" s="30" t="s">
        <v>530</v>
      </c>
      <c r="D182" s="30" t="s">
        <v>452</v>
      </c>
      <c r="E182" s="32" t="s">
        <v>498</v>
      </c>
    </row>
    <row r="183" spans="1:5" ht="27">
      <c r="A183" s="17">
        <v>181</v>
      </c>
      <c r="B183" s="40" t="s">
        <v>531</v>
      </c>
      <c r="C183" s="30" t="s">
        <v>532</v>
      </c>
      <c r="D183" s="30" t="s">
        <v>452</v>
      </c>
      <c r="E183" s="32" t="s">
        <v>498</v>
      </c>
    </row>
    <row r="184" spans="1:5" ht="27">
      <c r="A184" s="17">
        <v>182</v>
      </c>
      <c r="B184" s="40" t="s">
        <v>533</v>
      </c>
      <c r="C184" s="30" t="s">
        <v>534</v>
      </c>
      <c r="D184" s="30" t="s">
        <v>452</v>
      </c>
      <c r="E184" s="32" t="s">
        <v>498</v>
      </c>
    </row>
    <row r="185" spans="1:18" ht="27">
      <c r="A185" s="17">
        <v>183</v>
      </c>
      <c r="B185" s="40" t="s">
        <v>535</v>
      </c>
      <c r="C185" s="30" t="s">
        <v>536</v>
      </c>
      <c r="D185" s="30" t="s">
        <v>452</v>
      </c>
      <c r="E185" s="32" t="s">
        <v>537</v>
      </c>
      <c r="F185" s="1"/>
      <c r="G185" s="1"/>
      <c r="H185" s="1"/>
      <c r="I185" s="1"/>
      <c r="J185" s="1"/>
      <c r="K185" s="1"/>
      <c r="L185" s="1"/>
      <c r="M185" s="1"/>
      <c r="N185" s="1"/>
      <c r="O185" s="1"/>
      <c r="P185" s="1"/>
      <c r="Q185" s="1"/>
      <c r="R185" s="1"/>
    </row>
    <row r="186" spans="1:5" ht="27">
      <c r="A186" s="17">
        <v>184</v>
      </c>
      <c r="B186" s="40" t="s">
        <v>538</v>
      </c>
      <c r="C186" s="30" t="s">
        <v>539</v>
      </c>
      <c r="D186" s="30" t="s">
        <v>452</v>
      </c>
      <c r="E186" s="32" t="s">
        <v>498</v>
      </c>
    </row>
    <row r="187" spans="1:5" ht="27">
      <c r="A187" s="17">
        <v>185</v>
      </c>
      <c r="B187" s="40" t="s">
        <v>540</v>
      </c>
      <c r="C187" s="30" t="s">
        <v>541</v>
      </c>
      <c r="D187" s="30" t="s">
        <v>452</v>
      </c>
      <c r="E187" s="32" t="s">
        <v>542</v>
      </c>
    </row>
    <row r="188" spans="1:5" ht="27">
      <c r="A188" s="17">
        <v>186</v>
      </c>
      <c r="B188" s="40" t="s">
        <v>543</v>
      </c>
      <c r="C188" s="30" t="s">
        <v>544</v>
      </c>
      <c r="D188" s="30" t="s">
        <v>452</v>
      </c>
      <c r="E188" s="32" t="s">
        <v>498</v>
      </c>
    </row>
    <row r="189" spans="1:5" ht="27">
      <c r="A189" s="17">
        <v>187</v>
      </c>
      <c r="B189" s="40" t="s">
        <v>545</v>
      </c>
      <c r="C189" s="30" t="s">
        <v>546</v>
      </c>
      <c r="D189" s="30" t="s">
        <v>452</v>
      </c>
      <c r="E189" s="32" t="s">
        <v>498</v>
      </c>
    </row>
    <row r="190" spans="1:5" ht="27">
      <c r="A190" s="17">
        <v>188</v>
      </c>
      <c r="B190" s="40" t="s">
        <v>547</v>
      </c>
      <c r="C190" s="30" t="s">
        <v>548</v>
      </c>
      <c r="D190" s="30" t="s">
        <v>452</v>
      </c>
      <c r="E190" s="32" t="s">
        <v>498</v>
      </c>
    </row>
    <row r="191" spans="1:5" ht="14.25">
      <c r="A191" s="17">
        <v>189</v>
      </c>
      <c r="B191" s="40" t="s">
        <v>549</v>
      </c>
      <c r="C191" s="30" t="s">
        <v>550</v>
      </c>
      <c r="D191" s="30" t="s">
        <v>452</v>
      </c>
      <c r="E191" s="32" t="s">
        <v>551</v>
      </c>
    </row>
    <row r="192" spans="1:5" ht="27">
      <c r="A192" s="17">
        <v>190</v>
      </c>
      <c r="B192" s="40" t="s">
        <v>552</v>
      </c>
      <c r="C192" s="30" t="s">
        <v>553</v>
      </c>
      <c r="D192" s="30" t="s">
        <v>452</v>
      </c>
      <c r="E192" s="32" t="s">
        <v>498</v>
      </c>
    </row>
    <row r="193" spans="1:5" ht="27">
      <c r="A193" s="17">
        <v>191</v>
      </c>
      <c r="B193" s="40" t="s">
        <v>554</v>
      </c>
      <c r="C193" s="30" t="s">
        <v>555</v>
      </c>
      <c r="D193" s="30" t="s">
        <v>452</v>
      </c>
      <c r="E193" s="32" t="s">
        <v>556</v>
      </c>
    </row>
    <row r="194" spans="1:5" ht="14.25">
      <c r="A194" s="17">
        <v>192</v>
      </c>
      <c r="B194" s="40" t="s">
        <v>557</v>
      </c>
      <c r="C194" s="30" t="s">
        <v>558</v>
      </c>
      <c r="D194" s="30" t="s">
        <v>452</v>
      </c>
      <c r="E194" s="32" t="s">
        <v>115</v>
      </c>
    </row>
    <row r="195" spans="1:5" ht="27">
      <c r="A195" s="17">
        <v>193</v>
      </c>
      <c r="B195" s="40" t="s">
        <v>559</v>
      </c>
      <c r="C195" s="30" t="s">
        <v>560</v>
      </c>
      <c r="D195" s="30" t="s">
        <v>452</v>
      </c>
      <c r="E195" s="32" t="s">
        <v>542</v>
      </c>
    </row>
    <row r="196" spans="1:5" ht="27">
      <c r="A196" s="17">
        <v>194</v>
      </c>
      <c r="B196" s="40" t="s">
        <v>561</v>
      </c>
      <c r="C196" s="30" t="s">
        <v>562</v>
      </c>
      <c r="D196" s="30" t="s">
        <v>452</v>
      </c>
      <c r="E196" s="32" t="s">
        <v>563</v>
      </c>
    </row>
    <row r="197" spans="1:5" ht="27">
      <c r="A197" s="17">
        <v>195</v>
      </c>
      <c r="B197" s="40" t="s">
        <v>487</v>
      </c>
      <c r="C197" s="30" t="s">
        <v>564</v>
      </c>
      <c r="D197" s="30" t="s">
        <v>452</v>
      </c>
      <c r="E197" s="32" t="s">
        <v>498</v>
      </c>
    </row>
    <row r="198" spans="1:5" ht="27">
      <c r="A198" s="17">
        <v>196</v>
      </c>
      <c r="B198" s="38" t="s">
        <v>565</v>
      </c>
      <c r="C198" s="18" t="s">
        <v>566</v>
      </c>
      <c r="D198" s="18" t="s">
        <v>567</v>
      </c>
      <c r="E198" s="19" t="s">
        <v>568</v>
      </c>
    </row>
    <row r="199" spans="1:5" ht="13.5">
      <c r="A199" s="17">
        <v>197</v>
      </c>
      <c r="B199" s="38" t="s">
        <v>569</v>
      </c>
      <c r="C199" s="18" t="s">
        <v>570</v>
      </c>
      <c r="D199" s="18" t="s">
        <v>567</v>
      </c>
      <c r="E199" s="19" t="s">
        <v>140</v>
      </c>
    </row>
    <row r="200" spans="1:5" ht="27">
      <c r="A200" s="17">
        <v>198</v>
      </c>
      <c r="B200" s="38" t="s">
        <v>571</v>
      </c>
      <c r="C200" s="18" t="s">
        <v>572</v>
      </c>
      <c r="D200" s="18" t="s">
        <v>567</v>
      </c>
      <c r="E200" s="32" t="s">
        <v>498</v>
      </c>
    </row>
    <row r="201" spans="1:5" ht="27">
      <c r="A201" s="17">
        <v>199</v>
      </c>
      <c r="B201" s="38" t="s">
        <v>573</v>
      </c>
      <c r="C201" s="18" t="s">
        <v>574</v>
      </c>
      <c r="D201" s="18" t="s">
        <v>567</v>
      </c>
      <c r="E201" s="32" t="s">
        <v>498</v>
      </c>
    </row>
    <row r="202" spans="1:5" s="4" customFormat="1" ht="54">
      <c r="A202" s="17">
        <v>200</v>
      </c>
      <c r="B202" s="38" t="s">
        <v>575</v>
      </c>
      <c r="C202" s="18" t="s">
        <v>576</v>
      </c>
      <c r="D202" s="18" t="s">
        <v>567</v>
      </c>
      <c r="E202" s="19" t="s">
        <v>577</v>
      </c>
    </row>
    <row r="203" spans="1:5" ht="13.5">
      <c r="A203" s="17">
        <v>201</v>
      </c>
      <c r="B203" s="38" t="s">
        <v>578</v>
      </c>
      <c r="C203" s="18" t="s">
        <v>579</v>
      </c>
      <c r="D203" s="18" t="s">
        <v>567</v>
      </c>
      <c r="E203" s="19" t="s">
        <v>580</v>
      </c>
    </row>
    <row r="204" spans="1:5" ht="27">
      <c r="A204" s="17">
        <v>202</v>
      </c>
      <c r="B204" s="38" t="s">
        <v>581</v>
      </c>
      <c r="C204" s="18" t="s">
        <v>582</v>
      </c>
      <c r="D204" s="18" t="s">
        <v>567</v>
      </c>
      <c r="E204" s="19" t="s">
        <v>583</v>
      </c>
    </row>
    <row r="205" spans="1:5" ht="13.5">
      <c r="A205" s="17">
        <v>203</v>
      </c>
      <c r="B205" s="38" t="s">
        <v>584</v>
      </c>
      <c r="C205" s="18" t="s">
        <v>585</v>
      </c>
      <c r="D205" s="18" t="s">
        <v>567</v>
      </c>
      <c r="E205" s="19" t="s">
        <v>586</v>
      </c>
    </row>
    <row r="206" spans="1:5" ht="13.5">
      <c r="A206" s="17">
        <v>204</v>
      </c>
      <c r="B206" s="38" t="s">
        <v>587</v>
      </c>
      <c r="C206" s="18" t="s">
        <v>588</v>
      </c>
      <c r="D206" s="18" t="s">
        <v>589</v>
      </c>
      <c r="E206" s="19" t="s">
        <v>590</v>
      </c>
    </row>
    <row r="207" spans="1:5" ht="27">
      <c r="A207" s="17">
        <v>205</v>
      </c>
      <c r="B207" s="38" t="s">
        <v>591</v>
      </c>
      <c r="C207" s="18" t="s">
        <v>592</v>
      </c>
      <c r="D207" s="18" t="s">
        <v>589</v>
      </c>
      <c r="E207" s="19" t="s">
        <v>593</v>
      </c>
    </row>
    <row r="208" spans="1:5" ht="13.5">
      <c r="A208" s="17">
        <v>206</v>
      </c>
      <c r="B208" s="38" t="s">
        <v>594</v>
      </c>
      <c r="C208" s="18" t="s">
        <v>595</v>
      </c>
      <c r="D208" s="18" t="s">
        <v>589</v>
      </c>
      <c r="E208" s="19" t="s">
        <v>596</v>
      </c>
    </row>
    <row r="209" spans="1:5" ht="13.5">
      <c r="A209" s="17">
        <v>207</v>
      </c>
      <c r="B209" s="38" t="s">
        <v>597</v>
      </c>
      <c r="C209" s="18" t="s">
        <v>598</v>
      </c>
      <c r="D209" s="18" t="s">
        <v>589</v>
      </c>
      <c r="E209" s="19" t="s">
        <v>599</v>
      </c>
    </row>
    <row r="210" spans="1:5" ht="27">
      <c r="A210" s="17">
        <v>208</v>
      </c>
      <c r="B210" s="38" t="s">
        <v>600</v>
      </c>
      <c r="C210" s="18" t="s">
        <v>601</v>
      </c>
      <c r="D210" s="18" t="s">
        <v>589</v>
      </c>
      <c r="E210" s="19" t="s">
        <v>602</v>
      </c>
    </row>
    <row r="211" spans="1:5" ht="13.5">
      <c r="A211" s="17">
        <v>209</v>
      </c>
      <c r="B211" s="38" t="s">
        <v>603</v>
      </c>
      <c r="C211" s="18" t="s">
        <v>604</v>
      </c>
      <c r="D211" s="18" t="s">
        <v>589</v>
      </c>
      <c r="E211" s="19" t="s">
        <v>605</v>
      </c>
    </row>
    <row r="212" spans="1:5" ht="13.5">
      <c r="A212" s="17">
        <v>210</v>
      </c>
      <c r="B212" s="38" t="s">
        <v>606</v>
      </c>
      <c r="C212" s="18" t="s">
        <v>607</v>
      </c>
      <c r="D212" s="18" t="s">
        <v>589</v>
      </c>
      <c r="E212" s="19" t="s">
        <v>364</v>
      </c>
    </row>
    <row r="213" spans="1:5" ht="27">
      <c r="A213" s="17">
        <v>211</v>
      </c>
      <c r="B213" s="38" t="s">
        <v>608</v>
      </c>
      <c r="C213" s="18" t="s">
        <v>609</v>
      </c>
      <c r="D213" s="18" t="s">
        <v>589</v>
      </c>
      <c r="E213" s="19" t="s">
        <v>610</v>
      </c>
    </row>
    <row r="214" spans="1:5" ht="27">
      <c r="A214" s="17">
        <v>212</v>
      </c>
      <c r="B214" s="38" t="s">
        <v>611</v>
      </c>
      <c r="C214" s="18" t="s">
        <v>612</v>
      </c>
      <c r="D214" s="18" t="s">
        <v>589</v>
      </c>
      <c r="E214" s="19" t="s">
        <v>613</v>
      </c>
    </row>
    <row r="215" spans="1:5" s="4" customFormat="1" ht="13.5">
      <c r="A215" s="17">
        <v>213</v>
      </c>
      <c r="B215" s="38" t="s">
        <v>614</v>
      </c>
      <c r="C215" s="18" t="s">
        <v>615</v>
      </c>
      <c r="D215" s="18" t="s">
        <v>589</v>
      </c>
      <c r="E215" s="19" t="s">
        <v>616</v>
      </c>
    </row>
    <row r="216" spans="1:5" ht="13.5">
      <c r="A216" s="17">
        <v>214</v>
      </c>
      <c r="B216" s="38" t="s">
        <v>617</v>
      </c>
      <c r="C216" s="18" t="s">
        <v>618</v>
      </c>
      <c r="D216" s="18" t="s">
        <v>589</v>
      </c>
      <c r="E216" s="19" t="s">
        <v>619</v>
      </c>
    </row>
    <row r="217" spans="1:5" ht="27">
      <c r="A217" s="17">
        <v>215</v>
      </c>
      <c r="B217" s="38" t="s">
        <v>620</v>
      </c>
      <c r="C217" s="18" t="s">
        <v>621</v>
      </c>
      <c r="D217" s="18" t="s">
        <v>589</v>
      </c>
      <c r="E217" s="19" t="s">
        <v>622</v>
      </c>
    </row>
    <row r="218" spans="1:5" ht="13.5">
      <c r="A218" s="17">
        <v>216</v>
      </c>
      <c r="B218" s="38" t="s">
        <v>623</v>
      </c>
      <c r="C218" s="18" t="s">
        <v>624</v>
      </c>
      <c r="D218" s="18" t="s">
        <v>589</v>
      </c>
      <c r="E218" s="19" t="s">
        <v>625</v>
      </c>
    </row>
    <row r="219" spans="1:5" ht="13.5">
      <c r="A219" s="17">
        <v>217</v>
      </c>
      <c r="B219" s="38" t="s">
        <v>626</v>
      </c>
      <c r="C219" s="18" t="s">
        <v>627</v>
      </c>
      <c r="D219" s="18" t="s">
        <v>589</v>
      </c>
      <c r="E219" s="19" t="s">
        <v>628</v>
      </c>
    </row>
    <row r="220" spans="1:5" ht="13.5">
      <c r="A220" s="17">
        <v>218</v>
      </c>
      <c r="B220" s="38" t="s">
        <v>629</v>
      </c>
      <c r="C220" s="18" t="s">
        <v>630</v>
      </c>
      <c r="D220" s="18" t="s">
        <v>589</v>
      </c>
      <c r="E220" s="19" t="s">
        <v>631</v>
      </c>
    </row>
    <row r="221" spans="1:5" ht="27">
      <c r="A221" s="17">
        <v>219</v>
      </c>
      <c r="B221" s="38" t="s">
        <v>632</v>
      </c>
      <c r="C221" s="18" t="s">
        <v>633</v>
      </c>
      <c r="D221" s="18" t="s">
        <v>589</v>
      </c>
      <c r="E221" s="19" t="s">
        <v>634</v>
      </c>
    </row>
    <row r="222" spans="1:5" ht="27">
      <c r="A222" s="17">
        <v>220</v>
      </c>
      <c r="B222" s="38" t="s">
        <v>635</v>
      </c>
      <c r="C222" s="18" t="s">
        <v>636</v>
      </c>
      <c r="D222" s="18" t="s">
        <v>589</v>
      </c>
      <c r="E222" s="19" t="s">
        <v>637</v>
      </c>
    </row>
    <row r="223" spans="1:5" ht="13.5">
      <c r="A223" s="17">
        <v>221</v>
      </c>
      <c r="B223" s="38" t="s">
        <v>638</v>
      </c>
      <c r="C223" s="18" t="s">
        <v>639</v>
      </c>
      <c r="D223" s="18" t="s">
        <v>589</v>
      </c>
      <c r="E223" s="19" t="s">
        <v>640</v>
      </c>
    </row>
    <row r="224" spans="1:5" ht="13.5">
      <c r="A224" s="17">
        <v>222</v>
      </c>
      <c r="B224" s="38" t="s">
        <v>641</v>
      </c>
      <c r="C224" s="18" t="s">
        <v>642</v>
      </c>
      <c r="D224" s="18" t="s">
        <v>589</v>
      </c>
      <c r="E224" s="19" t="s">
        <v>643</v>
      </c>
    </row>
    <row r="225" spans="1:5" ht="13.5">
      <c r="A225" s="17">
        <v>223</v>
      </c>
      <c r="B225" s="38" t="s">
        <v>644</v>
      </c>
      <c r="C225" s="18" t="s">
        <v>645</v>
      </c>
      <c r="D225" s="18" t="s">
        <v>589</v>
      </c>
      <c r="E225" s="19" t="s">
        <v>646</v>
      </c>
    </row>
    <row r="226" spans="1:5" ht="13.5">
      <c r="A226" s="17">
        <v>224</v>
      </c>
      <c r="B226" s="38" t="s">
        <v>647</v>
      </c>
      <c r="C226" s="18" t="s">
        <v>648</v>
      </c>
      <c r="D226" s="18" t="s">
        <v>589</v>
      </c>
      <c r="E226" s="19" t="s">
        <v>649</v>
      </c>
    </row>
    <row r="227" spans="1:5" ht="13.5">
      <c r="A227" s="17">
        <v>225</v>
      </c>
      <c r="B227" s="38" t="s">
        <v>650</v>
      </c>
      <c r="C227" s="18" t="s">
        <v>651</v>
      </c>
      <c r="D227" s="18" t="s">
        <v>589</v>
      </c>
      <c r="E227" s="19" t="s">
        <v>652</v>
      </c>
    </row>
    <row r="228" spans="1:5" s="4" customFormat="1" ht="27">
      <c r="A228" s="17">
        <v>226</v>
      </c>
      <c r="B228" s="38" t="s">
        <v>653</v>
      </c>
      <c r="C228" s="18" t="s">
        <v>654</v>
      </c>
      <c r="D228" s="18" t="s">
        <v>589</v>
      </c>
      <c r="E228" s="19" t="s">
        <v>655</v>
      </c>
    </row>
    <row r="229" spans="1:5" ht="13.5">
      <c r="A229" s="17">
        <v>227</v>
      </c>
      <c r="B229" s="38" t="s">
        <v>656</v>
      </c>
      <c r="C229" s="18" t="s">
        <v>657</v>
      </c>
      <c r="D229" s="18" t="s">
        <v>589</v>
      </c>
      <c r="E229" s="19" t="s">
        <v>140</v>
      </c>
    </row>
    <row r="230" spans="1:5" ht="27">
      <c r="A230" s="17">
        <v>228</v>
      </c>
      <c r="B230" s="38" t="s">
        <v>658</v>
      </c>
      <c r="C230" s="18" t="s">
        <v>659</v>
      </c>
      <c r="D230" s="18" t="s">
        <v>589</v>
      </c>
      <c r="E230" s="19" t="s">
        <v>660</v>
      </c>
    </row>
    <row r="231" spans="1:5" ht="27">
      <c r="A231" s="17">
        <v>229</v>
      </c>
      <c r="B231" s="38" t="s">
        <v>661</v>
      </c>
      <c r="C231" s="18" t="s">
        <v>662</v>
      </c>
      <c r="D231" s="18" t="s">
        <v>589</v>
      </c>
      <c r="E231" s="19" t="s">
        <v>663</v>
      </c>
    </row>
    <row r="232" spans="1:5" ht="27">
      <c r="A232" s="17">
        <v>230</v>
      </c>
      <c r="B232" s="41" t="s">
        <v>664</v>
      </c>
      <c r="C232" s="34" t="s">
        <v>665</v>
      </c>
      <c r="D232" s="34" t="s">
        <v>589</v>
      </c>
      <c r="E232" s="35" t="s">
        <v>666</v>
      </c>
    </row>
    <row r="233" spans="1:5" ht="27">
      <c r="A233" s="17">
        <v>231</v>
      </c>
      <c r="B233" s="41" t="s">
        <v>667</v>
      </c>
      <c r="C233" s="34" t="s">
        <v>668</v>
      </c>
      <c r="D233" s="34" t="s">
        <v>589</v>
      </c>
      <c r="E233" s="35" t="s">
        <v>669</v>
      </c>
    </row>
    <row r="234" spans="1:5" ht="13.5">
      <c r="A234" s="17">
        <v>232</v>
      </c>
      <c r="B234" s="41" t="s">
        <v>670</v>
      </c>
      <c r="C234" s="34" t="s">
        <v>671</v>
      </c>
      <c r="D234" s="34" t="s">
        <v>589</v>
      </c>
      <c r="E234" s="35" t="s">
        <v>140</v>
      </c>
    </row>
    <row r="235" spans="1:5" ht="13.5">
      <c r="A235" s="17">
        <v>233</v>
      </c>
      <c r="B235" s="38" t="s">
        <v>672</v>
      </c>
      <c r="C235" s="18" t="s">
        <v>673</v>
      </c>
      <c r="D235" s="18" t="s">
        <v>589</v>
      </c>
      <c r="E235" s="19" t="s">
        <v>140</v>
      </c>
    </row>
    <row r="236" spans="1:5" ht="27">
      <c r="A236" s="17">
        <v>234</v>
      </c>
      <c r="B236" s="38" t="s">
        <v>674</v>
      </c>
      <c r="C236" s="18" t="s">
        <v>675</v>
      </c>
      <c r="D236" s="18" t="s">
        <v>589</v>
      </c>
      <c r="E236" s="19" t="s">
        <v>676</v>
      </c>
    </row>
    <row r="237" spans="1:5" ht="27">
      <c r="A237" s="17">
        <v>235</v>
      </c>
      <c r="B237" s="38" t="s">
        <v>677</v>
      </c>
      <c r="C237" s="18" t="s">
        <v>678</v>
      </c>
      <c r="D237" s="18" t="s">
        <v>589</v>
      </c>
      <c r="E237" s="19" t="s">
        <v>679</v>
      </c>
    </row>
    <row r="238" spans="1:5" ht="27">
      <c r="A238" s="17">
        <v>236</v>
      </c>
      <c r="B238" s="38" t="s">
        <v>680</v>
      </c>
      <c r="C238" s="18" t="s">
        <v>681</v>
      </c>
      <c r="D238" s="18" t="s">
        <v>589</v>
      </c>
      <c r="E238" s="19" t="s">
        <v>682</v>
      </c>
    </row>
    <row r="239" spans="1:5" ht="13.5">
      <c r="A239" s="17">
        <v>237</v>
      </c>
      <c r="B239" s="38" t="s">
        <v>683</v>
      </c>
      <c r="C239" s="18" t="s">
        <v>684</v>
      </c>
      <c r="D239" s="18" t="s">
        <v>589</v>
      </c>
      <c r="E239" s="19" t="s">
        <v>140</v>
      </c>
    </row>
    <row r="240" spans="1:5" ht="27">
      <c r="A240" s="17">
        <v>238</v>
      </c>
      <c r="B240" s="38" t="s">
        <v>685</v>
      </c>
      <c r="C240" s="18" t="s">
        <v>686</v>
      </c>
      <c r="D240" s="18" t="s">
        <v>589</v>
      </c>
      <c r="E240" s="19" t="s">
        <v>687</v>
      </c>
    </row>
    <row r="241" spans="1:5" ht="13.5">
      <c r="A241" s="17">
        <v>239</v>
      </c>
      <c r="B241" s="38" t="s">
        <v>688</v>
      </c>
      <c r="C241" s="18" t="s">
        <v>689</v>
      </c>
      <c r="D241" s="18" t="s">
        <v>690</v>
      </c>
      <c r="E241" s="19" t="s">
        <v>691</v>
      </c>
    </row>
    <row r="242" spans="1:5" ht="13.5">
      <c r="A242" s="17">
        <v>240</v>
      </c>
      <c r="B242" s="38" t="s">
        <v>692</v>
      </c>
      <c r="C242" s="18" t="s">
        <v>693</v>
      </c>
      <c r="D242" s="18" t="s">
        <v>690</v>
      </c>
      <c r="E242" s="19" t="s">
        <v>694</v>
      </c>
    </row>
    <row r="243" spans="1:5" ht="13.5">
      <c r="A243" s="17">
        <v>241</v>
      </c>
      <c r="B243" s="38" t="s">
        <v>695</v>
      </c>
      <c r="C243" s="18" t="s">
        <v>696</v>
      </c>
      <c r="D243" s="18" t="s">
        <v>690</v>
      </c>
      <c r="E243" s="19" t="s">
        <v>697</v>
      </c>
    </row>
    <row r="244" spans="1:5" ht="13.5">
      <c r="A244" s="17">
        <v>242</v>
      </c>
      <c r="B244" s="38" t="s">
        <v>698</v>
      </c>
      <c r="C244" s="18" t="s">
        <v>699</v>
      </c>
      <c r="D244" s="18" t="s">
        <v>690</v>
      </c>
      <c r="E244" s="19" t="s">
        <v>700</v>
      </c>
    </row>
    <row r="245" spans="1:5" ht="27">
      <c r="A245" s="17">
        <v>243</v>
      </c>
      <c r="B245" s="38" t="s">
        <v>701</v>
      </c>
      <c r="C245" s="18" t="s">
        <v>702</v>
      </c>
      <c r="D245" s="18" t="s">
        <v>690</v>
      </c>
      <c r="E245" s="19" t="s">
        <v>703</v>
      </c>
    </row>
    <row r="246" spans="1:5" ht="13.5">
      <c r="A246" s="17">
        <v>244</v>
      </c>
      <c r="B246" s="38" t="s">
        <v>704</v>
      </c>
      <c r="C246" s="18" t="s">
        <v>705</v>
      </c>
      <c r="D246" s="18" t="s">
        <v>690</v>
      </c>
      <c r="E246" s="19" t="s">
        <v>706</v>
      </c>
    </row>
    <row r="247" spans="1:5" ht="27">
      <c r="A247" s="17">
        <v>245</v>
      </c>
      <c r="B247" s="38" t="s">
        <v>707</v>
      </c>
      <c r="C247" s="18" t="s">
        <v>708</v>
      </c>
      <c r="D247" s="18" t="s">
        <v>690</v>
      </c>
      <c r="E247" s="19" t="s">
        <v>709</v>
      </c>
    </row>
    <row r="248" spans="1:5" ht="27">
      <c r="A248" s="17">
        <v>246</v>
      </c>
      <c r="B248" s="38" t="s">
        <v>710</v>
      </c>
      <c r="C248" s="18" t="s">
        <v>711</v>
      </c>
      <c r="D248" s="18" t="s">
        <v>690</v>
      </c>
      <c r="E248" s="19" t="s">
        <v>712</v>
      </c>
    </row>
    <row r="249" spans="1:5" ht="27">
      <c r="A249" s="17">
        <v>247</v>
      </c>
      <c r="B249" s="38" t="s">
        <v>713</v>
      </c>
      <c r="C249" s="18" t="s">
        <v>714</v>
      </c>
      <c r="D249" s="18" t="s">
        <v>690</v>
      </c>
      <c r="E249" s="19" t="s">
        <v>715</v>
      </c>
    </row>
    <row r="250" spans="1:5" ht="27">
      <c r="A250" s="17">
        <v>248</v>
      </c>
      <c r="B250" s="38" t="s">
        <v>716</v>
      </c>
      <c r="C250" s="18" t="s">
        <v>717</v>
      </c>
      <c r="D250" s="18" t="s">
        <v>690</v>
      </c>
      <c r="E250" s="19" t="s">
        <v>718</v>
      </c>
    </row>
    <row r="251" spans="1:5" ht="13.5">
      <c r="A251" s="17">
        <v>249</v>
      </c>
      <c r="B251" s="38" t="s">
        <v>719</v>
      </c>
      <c r="C251" s="18" t="s">
        <v>720</v>
      </c>
      <c r="D251" s="18" t="s">
        <v>690</v>
      </c>
      <c r="E251" s="19" t="s">
        <v>721</v>
      </c>
    </row>
    <row r="252" spans="1:5" ht="13.5">
      <c r="A252" s="17">
        <v>250</v>
      </c>
      <c r="B252" s="38" t="s">
        <v>722</v>
      </c>
      <c r="C252" s="18" t="s">
        <v>723</v>
      </c>
      <c r="D252" s="18" t="s">
        <v>690</v>
      </c>
      <c r="E252" s="19" t="s">
        <v>724</v>
      </c>
    </row>
    <row r="253" spans="1:5" ht="13.5">
      <c r="A253" s="17">
        <v>251</v>
      </c>
      <c r="B253" s="38" t="s">
        <v>725</v>
      </c>
      <c r="C253" s="18" t="s">
        <v>726</v>
      </c>
      <c r="D253" s="18" t="s">
        <v>690</v>
      </c>
      <c r="E253" s="19" t="s">
        <v>727</v>
      </c>
    </row>
    <row r="254" spans="1:5" ht="13.5">
      <c r="A254" s="17">
        <v>252</v>
      </c>
      <c r="B254" s="38" t="s">
        <v>728</v>
      </c>
      <c r="C254" s="18" t="s">
        <v>729</v>
      </c>
      <c r="D254" s="18" t="s">
        <v>690</v>
      </c>
      <c r="E254" s="19" t="s">
        <v>730</v>
      </c>
    </row>
    <row r="255" spans="1:5" ht="13.5">
      <c r="A255" s="17">
        <v>253</v>
      </c>
      <c r="B255" s="38" t="s">
        <v>731</v>
      </c>
      <c r="C255" s="18" t="s">
        <v>732</v>
      </c>
      <c r="D255" s="18" t="s">
        <v>690</v>
      </c>
      <c r="E255" s="19" t="s">
        <v>733</v>
      </c>
    </row>
    <row r="256" spans="1:5" ht="13.5">
      <c r="A256" s="17">
        <v>254</v>
      </c>
      <c r="B256" s="38" t="s">
        <v>734</v>
      </c>
      <c r="C256" s="18" t="s">
        <v>735</v>
      </c>
      <c r="D256" s="18" t="s">
        <v>690</v>
      </c>
      <c r="E256" s="19" t="s">
        <v>736</v>
      </c>
    </row>
    <row r="257" spans="1:5" ht="27">
      <c r="A257" s="17">
        <v>255</v>
      </c>
      <c r="B257" s="38" t="s">
        <v>737</v>
      </c>
      <c r="C257" s="18" t="s">
        <v>738</v>
      </c>
      <c r="D257" s="18" t="s">
        <v>690</v>
      </c>
      <c r="E257" s="19" t="s">
        <v>739</v>
      </c>
    </row>
    <row r="258" spans="1:5" ht="13.5">
      <c r="A258" s="17">
        <v>256</v>
      </c>
      <c r="B258" s="38" t="s">
        <v>740</v>
      </c>
      <c r="C258" s="18" t="s">
        <v>741</v>
      </c>
      <c r="D258" s="18" t="s">
        <v>690</v>
      </c>
      <c r="E258" s="19" t="s">
        <v>742</v>
      </c>
    </row>
    <row r="259" spans="1:5" s="4" customFormat="1" ht="13.5">
      <c r="A259" s="17">
        <v>257</v>
      </c>
      <c r="B259" s="38" t="s">
        <v>743</v>
      </c>
      <c r="C259" s="18" t="s">
        <v>744</v>
      </c>
      <c r="D259" s="18" t="s">
        <v>690</v>
      </c>
      <c r="E259" s="19" t="s">
        <v>745</v>
      </c>
    </row>
    <row r="260" spans="1:5" ht="13.5">
      <c r="A260" s="17">
        <v>258</v>
      </c>
      <c r="B260" s="38" t="s">
        <v>746</v>
      </c>
      <c r="C260" s="18" t="s">
        <v>747</v>
      </c>
      <c r="D260" s="18" t="s">
        <v>690</v>
      </c>
      <c r="E260" s="19" t="s">
        <v>140</v>
      </c>
    </row>
    <row r="261" spans="1:5" ht="13.5">
      <c r="A261" s="17">
        <v>259</v>
      </c>
      <c r="B261" s="38" t="s">
        <v>748</v>
      </c>
      <c r="C261" s="18" t="s">
        <v>749</v>
      </c>
      <c r="D261" s="18" t="s">
        <v>690</v>
      </c>
      <c r="E261" s="19" t="s">
        <v>750</v>
      </c>
    </row>
    <row r="262" spans="1:5" ht="27">
      <c r="A262" s="17">
        <v>260</v>
      </c>
      <c r="B262" s="38" t="s">
        <v>751</v>
      </c>
      <c r="C262" s="18" t="s">
        <v>752</v>
      </c>
      <c r="D262" s="18" t="s">
        <v>690</v>
      </c>
      <c r="E262" s="19" t="s">
        <v>753</v>
      </c>
    </row>
    <row r="263" spans="1:5" ht="27">
      <c r="A263" s="17">
        <v>261</v>
      </c>
      <c r="B263" s="38" t="s">
        <v>754</v>
      </c>
      <c r="C263" s="18" t="s">
        <v>755</v>
      </c>
      <c r="D263" s="18" t="s">
        <v>690</v>
      </c>
      <c r="E263" s="19" t="s">
        <v>679</v>
      </c>
    </row>
    <row r="264" spans="1:5" ht="27">
      <c r="A264" s="17">
        <v>262</v>
      </c>
      <c r="B264" s="38" t="s">
        <v>756</v>
      </c>
      <c r="C264" s="18" t="s">
        <v>757</v>
      </c>
      <c r="D264" s="18" t="s">
        <v>690</v>
      </c>
      <c r="E264" s="32" t="s">
        <v>498</v>
      </c>
    </row>
    <row r="265" spans="1:5" ht="27">
      <c r="A265" s="17">
        <v>263</v>
      </c>
      <c r="B265" s="38" t="s">
        <v>758</v>
      </c>
      <c r="C265" s="18" t="s">
        <v>759</v>
      </c>
      <c r="D265" s="18" t="s">
        <v>690</v>
      </c>
      <c r="E265" s="32" t="s">
        <v>498</v>
      </c>
    </row>
    <row r="266" spans="1:5" ht="13.5">
      <c r="A266" s="17">
        <v>264</v>
      </c>
      <c r="B266" s="38" t="s">
        <v>760</v>
      </c>
      <c r="C266" s="18" t="s">
        <v>761</v>
      </c>
      <c r="D266" s="18" t="s">
        <v>690</v>
      </c>
      <c r="E266" s="19" t="s">
        <v>140</v>
      </c>
    </row>
    <row r="267" spans="1:5" ht="13.5">
      <c r="A267" s="17">
        <v>265</v>
      </c>
      <c r="B267" s="38" t="s">
        <v>762</v>
      </c>
      <c r="C267" s="18" t="s">
        <v>763</v>
      </c>
      <c r="D267" s="18" t="s">
        <v>764</v>
      </c>
      <c r="E267" s="19" t="s">
        <v>765</v>
      </c>
    </row>
    <row r="268" spans="1:5" ht="27">
      <c r="A268" s="17">
        <v>266</v>
      </c>
      <c r="B268" s="38" t="s">
        <v>766</v>
      </c>
      <c r="C268" s="18" t="s">
        <v>767</v>
      </c>
      <c r="D268" s="18" t="s">
        <v>764</v>
      </c>
      <c r="E268" s="19" t="s">
        <v>768</v>
      </c>
    </row>
    <row r="269" spans="1:5" ht="27">
      <c r="A269" s="17">
        <v>267</v>
      </c>
      <c r="B269" s="38" t="s">
        <v>769</v>
      </c>
      <c r="C269" s="18" t="s">
        <v>770</v>
      </c>
      <c r="D269" s="18" t="s">
        <v>764</v>
      </c>
      <c r="E269" s="19" t="s">
        <v>771</v>
      </c>
    </row>
    <row r="270" spans="1:5" ht="13.5">
      <c r="A270" s="17">
        <v>268</v>
      </c>
      <c r="B270" s="38" t="s">
        <v>772</v>
      </c>
      <c r="C270" s="18" t="s">
        <v>773</v>
      </c>
      <c r="D270" s="18" t="s">
        <v>764</v>
      </c>
      <c r="E270" s="19" t="s">
        <v>774</v>
      </c>
    </row>
    <row r="271" spans="1:5" ht="27">
      <c r="A271" s="17">
        <v>269</v>
      </c>
      <c r="B271" s="38" t="s">
        <v>775</v>
      </c>
      <c r="C271" s="18" t="s">
        <v>776</v>
      </c>
      <c r="D271" s="18" t="s">
        <v>764</v>
      </c>
      <c r="E271" s="19" t="s">
        <v>771</v>
      </c>
    </row>
    <row r="272" spans="1:5" ht="13.5">
      <c r="A272" s="17">
        <v>270</v>
      </c>
      <c r="B272" s="38" t="s">
        <v>777</v>
      </c>
      <c r="C272" s="18" t="s">
        <v>778</v>
      </c>
      <c r="D272" s="18" t="s">
        <v>764</v>
      </c>
      <c r="E272" s="19" t="s">
        <v>779</v>
      </c>
    </row>
    <row r="273" spans="1:5" ht="13.5">
      <c r="A273" s="17">
        <v>271</v>
      </c>
      <c r="B273" s="38" t="s">
        <v>780</v>
      </c>
      <c r="C273" s="18" t="s">
        <v>467</v>
      </c>
      <c r="D273" s="18" t="s">
        <v>764</v>
      </c>
      <c r="E273" s="19" t="s">
        <v>140</v>
      </c>
    </row>
    <row r="274" spans="1:5" ht="27">
      <c r="A274" s="17">
        <v>272</v>
      </c>
      <c r="B274" s="38" t="s">
        <v>781</v>
      </c>
      <c r="C274" s="18" t="s">
        <v>782</v>
      </c>
      <c r="D274" s="18" t="s">
        <v>764</v>
      </c>
      <c r="E274" s="19" t="s">
        <v>783</v>
      </c>
    </row>
    <row r="275" spans="1:5" ht="13.5">
      <c r="A275" s="17">
        <v>273</v>
      </c>
      <c r="B275" s="38" t="s">
        <v>784</v>
      </c>
      <c r="C275" s="18" t="s">
        <v>785</v>
      </c>
      <c r="D275" s="18" t="s">
        <v>764</v>
      </c>
      <c r="E275" s="19" t="s">
        <v>786</v>
      </c>
    </row>
    <row r="276" spans="1:5" ht="27">
      <c r="A276" s="17">
        <v>274</v>
      </c>
      <c r="B276" s="38" t="s">
        <v>787</v>
      </c>
      <c r="C276" s="18" t="s">
        <v>788</v>
      </c>
      <c r="D276" s="18" t="s">
        <v>764</v>
      </c>
      <c r="E276" s="19" t="s">
        <v>789</v>
      </c>
    </row>
    <row r="277" spans="1:5" ht="27">
      <c r="A277" s="17">
        <v>275</v>
      </c>
      <c r="B277" s="38" t="s">
        <v>790</v>
      </c>
      <c r="C277" s="18" t="s">
        <v>791</v>
      </c>
      <c r="D277" s="18" t="s">
        <v>764</v>
      </c>
      <c r="E277" s="19" t="s">
        <v>792</v>
      </c>
    </row>
    <row r="278" spans="1:5" ht="27">
      <c r="A278" s="17">
        <v>276</v>
      </c>
      <c r="B278" s="38" t="s">
        <v>793</v>
      </c>
      <c r="C278" s="18" t="s">
        <v>794</v>
      </c>
      <c r="D278" s="18" t="s">
        <v>764</v>
      </c>
      <c r="E278" s="19" t="s">
        <v>795</v>
      </c>
    </row>
    <row r="279" spans="1:5" s="4" customFormat="1" ht="13.5">
      <c r="A279" s="17">
        <v>277</v>
      </c>
      <c r="B279" s="38" t="s">
        <v>796</v>
      </c>
      <c r="C279" s="18" t="s">
        <v>797</v>
      </c>
      <c r="D279" s="18" t="s">
        <v>764</v>
      </c>
      <c r="E279" s="19" t="s">
        <v>798</v>
      </c>
    </row>
    <row r="280" spans="1:5" ht="27">
      <c r="A280" s="17">
        <v>278</v>
      </c>
      <c r="B280" s="38" t="s">
        <v>799</v>
      </c>
      <c r="C280" s="18" t="s">
        <v>800</v>
      </c>
      <c r="D280" s="18" t="s">
        <v>801</v>
      </c>
      <c r="E280" s="25" t="s">
        <v>802</v>
      </c>
    </row>
    <row r="281" spans="1:5" ht="13.5">
      <c r="A281" s="17">
        <v>279</v>
      </c>
      <c r="B281" s="38" t="s">
        <v>803</v>
      </c>
      <c r="C281" s="18" t="s">
        <v>804</v>
      </c>
      <c r="D281" s="18" t="s">
        <v>801</v>
      </c>
      <c r="E281" s="24" t="s">
        <v>805</v>
      </c>
    </row>
    <row r="282" spans="1:5" s="6" customFormat="1" ht="13.5">
      <c r="A282" s="17">
        <v>280</v>
      </c>
      <c r="B282" s="38" t="s">
        <v>806</v>
      </c>
      <c r="C282" s="18" t="s">
        <v>807</v>
      </c>
      <c r="D282" s="18" t="s">
        <v>801</v>
      </c>
      <c r="E282" s="25" t="s">
        <v>808</v>
      </c>
    </row>
    <row r="283" spans="1:5" ht="13.5">
      <c r="A283" s="17">
        <v>281</v>
      </c>
      <c r="B283" s="38" t="s">
        <v>809</v>
      </c>
      <c r="C283" s="18" t="s">
        <v>810</v>
      </c>
      <c r="D283" s="18" t="s">
        <v>801</v>
      </c>
      <c r="E283" s="19" t="s">
        <v>811</v>
      </c>
    </row>
    <row r="284" spans="1:5" ht="13.5">
      <c r="A284" s="17">
        <v>282</v>
      </c>
      <c r="B284" s="38" t="s">
        <v>812</v>
      </c>
      <c r="C284" s="18" t="s">
        <v>813</v>
      </c>
      <c r="D284" s="18" t="s">
        <v>801</v>
      </c>
      <c r="E284" s="24" t="s">
        <v>814</v>
      </c>
    </row>
    <row r="285" spans="1:5" ht="13.5">
      <c r="A285" s="17">
        <v>283</v>
      </c>
      <c r="B285" s="38" t="s">
        <v>815</v>
      </c>
      <c r="C285" s="18" t="s">
        <v>816</v>
      </c>
      <c r="D285" s="18" t="s">
        <v>801</v>
      </c>
      <c r="E285" s="19" t="s">
        <v>817</v>
      </c>
    </row>
    <row r="286" spans="1:5" ht="13.5">
      <c r="A286" s="17">
        <v>284</v>
      </c>
      <c r="B286" s="38" t="s">
        <v>818</v>
      </c>
      <c r="C286" s="18" t="s">
        <v>819</v>
      </c>
      <c r="D286" s="18" t="s">
        <v>801</v>
      </c>
      <c r="E286" s="24" t="s">
        <v>820</v>
      </c>
    </row>
    <row r="287" spans="1:5" ht="13.5">
      <c r="A287" s="17">
        <v>285</v>
      </c>
      <c r="B287" s="38" t="s">
        <v>821</v>
      </c>
      <c r="C287" s="18" t="s">
        <v>822</v>
      </c>
      <c r="D287" s="18" t="s">
        <v>801</v>
      </c>
      <c r="E287" s="24" t="s">
        <v>823</v>
      </c>
    </row>
    <row r="288" spans="1:5" ht="13.5">
      <c r="A288" s="17">
        <v>286</v>
      </c>
      <c r="B288" s="38" t="s">
        <v>824</v>
      </c>
      <c r="C288" s="18" t="s">
        <v>825</v>
      </c>
      <c r="D288" s="18" t="s">
        <v>801</v>
      </c>
      <c r="E288" s="24" t="s">
        <v>826</v>
      </c>
    </row>
    <row r="289" spans="1:5" s="6" customFormat="1" ht="27">
      <c r="A289" s="17">
        <v>287</v>
      </c>
      <c r="B289" s="38" t="s">
        <v>827</v>
      </c>
      <c r="C289" s="18" t="s">
        <v>828</v>
      </c>
      <c r="D289" s="18" t="s">
        <v>801</v>
      </c>
      <c r="E289" s="19" t="s">
        <v>829</v>
      </c>
    </row>
    <row r="290" spans="1:5" ht="13.5">
      <c r="A290" s="17">
        <v>288</v>
      </c>
      <c r="B290" s="38" t="s">
        <v>830</v>
      </c>
      <c r="C290" s="18" t="s">
        <v>831</v>
      </c>
      <c r="D290" s="18" t="s">
        <v>801</v>
      </c>
      <c r="E290" s="24" t="s">
        <v>832</v>
      </c>
    </row>
    <row r="291" spans="1:5" ht="13.5">
      <c r="A291" s="17">
        <v>289</v>
      </c>
      <c r="B291" s="38" t="s">
        <v>833</v>
      </c>
      <c r="C291" s="18" t="s">
        <v>834</v>
      </c>
      <c r="D291" s="18" t="s">
        <v>801</v>
      </c>
      <c r="E291" s="19" t="s">
        <v>835</v>
      </c>
    </row>
    <row r="292" spans="1:18" s="5" customFormat="1" ht="27">
      <c r="A292" s="17">
        <v>290</v>
      </c>
      <c r="B292" s="38" t="s">
        <v>836</v>
      </c>
      <c r="C292" s="18" t="s">
        <v>837</v>
      </c>
      <c r="D292" s="18" t="s">
        <v>801</v>
      </c>
      <c r="E292" s="19" t="s">
        <v>838</v>
      </c>
      <c r="F292"/>
      <c r="G292"/>
      <c r="H292"/>
      <c r="I292"/>
      <c r="J292"/>
      <c r="K292"/>
      <c r="L292"/>
      <c r="M292"/>
      <c r="N292"/>
      <c r="O292"/>
      <c r="P292"/>
      <c r="Q292"/>
      <c r="R292"/>
    </row>
    <row r="293" spans="1:5" ht="27">
      <c r="A293" s="17">
        <v>291</v>
      </c>
      <c r="B293" s="38" t="s">
        <v>839</v>
      </c>
      <c r="C293" s="18" t="s">
        <v>840</v>
      </c>
      <c r="D293" s="18" t="s">
        <v>841</v>
      </c>
      <c r="E293" s="19" t="s">
        <v>842</v>
      </c>
    </row>
    <row r="294" spans="1:5" ht="27">
      <c r="A294" s="17">
        <v>292</v>
      </c>
      <c r="B294" s="38" t="s">
        <v>843</v>
      </c>
      <c r="C294" s="18" t="s">
        <v>844</v>
      </c>
      <c r="D294" s="18" t="s">
        <v>841</v>
      </c>
      <c r="E294" s="19" t="s">
        <v>845</v>
      </c>
    </row>
    <row r="295" spans="1:5" ht="27">
      <c r="A295" s="17">
        <v>293</v>
      </c>
      <c r="B295" s="38" t="s">
        <v>846</v>
      </c>
      <c r="C295" s="18" t="s">
        <v>847</v>
      </c>
      <c r="D295" s="18" t="s">
        <v>841</v>
      </c>
      <c r="E295" s="19" t="s">
        <v>848</v>
      </c>
    </row>
    <row r="296" spans="1:5" ht="27">
      <c r="A296" s="17">
        <v>294</v>
      </c>
      <c r="B296" s="38" t="s">
        <v>849</v>
      </c>
      <c r="C296" s="18" t="s">
        <v>850</v>
      </c>
      <c r="D296" s="18" t="s">
        <v>841</v>
      </c>
      <c r="E296" s="19" t="s">
        <v>851</v>
      </c>
    </row>
    <row r="297" spans="1:5" ht="27">
      <c r="A297" s="17">
        <v>295</v>
      </c>
      <c r="B297" s="38" t="s">
        <v>852</v>
      </c>
      <c r="C297" s="18" t="s">
        <v>853</v>
      </c>
      <c r="D297" s="18" t="s">
        <v>841</v>
      </c>
      <c r="E297" s="19" t="s">
        <v>854</v>
      </c>
    </row>
    <row r="298" spans="1:5" ht="27">
      <c r="A298" s="17">
        <v>296</v>
      </c>
      <c r="B298" s="38" t="s">
        <v>855</v>
      </c>
      <c r="C298" s="18" t="s">
        <v>856</v>
      </c>
      <c r="D298" s="18" t="s">
        <v>841</v>
      </c>
      <c r="E298" s="19" t="s">
        <v>857</v>
      </c>
    </row>
    <row r="299" spans="1:5" ht="13.5">
      <c r="A299" s="17">
        <v>297</v>
      </c>
      <c r="B299" s="38" t="s">
        <v>858</v>
      </c>
      <c r="C299" s="18" t="s">
        <v>859</v>
      </c>
      <c r="D299" s="18" t="s">
        <v>841</v>
      </c>
      <c r="E299" s="19" t="s">
        <v>860</v>
      </c>
    </row>
    <row r="300" spans="1:5" ht="27">
      <c r="A300" s="17">
        <v>298</v>
      </c>
      <c r="B300" s="38" t="s">
        <v>861</v>
      </c>
      <c r="C300" s="18" t="s">
        <v>862</v>
      </c>
      <c r="D300" s="18" t="s">
        <v>841</v>
      </c>
      <c r="E300" s="19" t="s">
        <v>863</v>
      </c>
    </row>
    <row r="301" spans="1:5" ht="27">
      <c r="A301" s="17">
        <v>299</v>
      </c>
      <c r="B301" s="38" t="s">
        <v>864</v>
      </c>
      <c r="C301" s="18" t="s">
        <v>865</v>
      </c>
      <c r="D301" s="18" t="s">
        <v>841</v>
      </c>
      <c r="E301" s="19" t="s">
        <v>866</v>
      </c>
    </row>
    <row r="302" spans="1:18" ht="27">
      <c r="A302" s="17">
        <v>300</v>
      </c>
      <c r="B302" s="38" t="s">
        <v>867</v>
      </c>
      <c r="C302" s="18" t="s">
        <v>868</v>
      </c>
      <c r="D302" s="18" t="s">
        <v>841</v>
      </c>
      <c r="E302" s="19" t="s">
        <v>869</v>
      </c>
      <c r="I302" s="5"/>
      <c r="J302" s="5"/>
      <c r="K302" s="5"/>
      <c r="L302" s="5"/>
      <c r="M302" s="5"/>
      <c r="N302" s="5"/>
      <c r="O302" s="5"/>
      <c r="P302" s="5"/>
      <c r="Q302" s="5"/>
      <c r="R302" s="5"/>
    </row>
    <row r="303" spans="1:5" ht="27">
      <c r="A303" s="17">
        <v>301</v>
      </c>
      <c r="B303" s="38" t="s">
        <v>870</v>
      </c>
      <c r="C303" s="18" t="s">
        <v>871</v>
      </c>
      <c r="D303" s="18" t="s">
        <v>841</v>
      </c>
      <c r="E303" s="19" t="s">
        <v>872</v>
      </c>
    </row>
    <row r="304" spans="1:5" ht="27">
      <c r="A304" s="17">
        <v>302</v>
      </c>
      <c r="B304" s="38" t="s">
        <v>873</v>
      </c>
      <c r="C304" s="18" t="s">
        <v>874</v>
      </c>
      <c r="D304" s="18" t="s">
        <v>841</v>
      </c>
      <c r="E304" s="19" t="s">
        <v>875</v>
      </c>
    </row>
    <row r="305" spans="1:5" ht="27">
      <c r="A305" s="17">
        <v>303</v>
      </c>
      <c r="B305" s="38" t="s">
        <v>876</v>
      </c>
      <c r="C305" s="18" t="s">
        <v>877</v>
      </c>
      <c r="D305" s="18" t="s">
        <v>841</v>
      </c>
      <c r="E305" s="19" t="s">
        <v>878</v>
      </c>
    </row>
    <row r="306" spans="1:5" ht="13.5">
      <c r="A306" s="17">
        <v>304</v>
      </c>
      <c r="B306" s="38" t="s">
        <v>879</v>
      </c>
      <c r="C306" s="18" t="s">
        <v>880</v>
      </c>
      <c r="D306" s="18" t="s">
        <v>841</v>
      </c>
      <c r="E306" s="19" t="s">
        <v>881</v>
      </c>
    </row>
    <row r="307" spans="1:5" ht="13.5">
      <c r="A307" s="17">
        <v>305</v>
      </c>
      <c r="B307" s="38" t="s">
        <v>882</v>
      </c>
      <c r="C307" s="18" t="s">
        <v>883</v>
      </c>
      <c r="D307" s="18" t="s">
        <v>841</v>
      </c>
      <c r="E307" s="19" t="s">
        <v>884</v>
      </c>
    </row>
    <row r="308" spans="1:5" ht="13.5">
      <c r="A308" s="17">
        <v>306</v>
      </c>
      <c r="B308" s="38" t="s">
        <v>885</v>
      </c>
      <c r="C308" s="18" t="s">
        <v>886</v>
      </c>
      <c r="D308" s="18" t="s">
        <v>841</v>
      </c>
      <c r="E308" s="19" t="s">
        <v>887</v>
      </c>
    </row>
    <row r="309" spans="1:5" ht="27">
      <c r="A309" s="17">
        <v>307</v>
      </c>
      <c r="B309" s="38" t="s">
        <v>888</v>
      </c>
      <c r="C309" s="18" t="s">
        <v>889</v>
      </c>
      <c r="D309" s="18" t="s">
        <v>841</v>
      </c>
      <c r="E309" s="19" t="s">
        <v>890</v>
      </c>
    </row>
    <row r="310" spans="1:5" ht="27">
      <c r="A310" s="17">
        <v>308</v>
      </c>
      <c r="B310" s="38" t="s">
        <v>891</v>
      </c>
      <c r="C310" s="18" t="s">
        <v>892</v>
      </c>
      <c r="D310" s="18" t="s">
        <v>841</v>
      </c>
      <c r="E310" s="19" t="s">
        <v>893</v>
      </c>
    </row>
    <row r="311" spans="1:5" ht="13.5">
      <c r="A311" s="17">
        <v>309</v>
      </c>
      <c r="B311" s="38" t="s">
        <v>894</v>
      </c>
      <c r="C311" s="18" t="s">
        <v>895</v>
      </c>
      <c r="D311" s="18" t="s">
        <v>841</v>
      </c>
      <c r="E311" s="19" t="s">
        <v>896</v>
      </c>
    </row>
    <row r="312" spans="1:5" ht="13.5">
      <c r="A312" s="17">
        <v>310</v>
      </c>
      <c r="B312" s="38" t="s">
        <v>897</v>
      </c>
      <c r="C312" s="18" t="s">
        <v>898</v>
      </c>
      <c r="D312" s="18" t="s">
        <v>841</v>
      </c>
      <c r="E312" s="19" t="s">
        <v>140</v>
      </c>
    </row>
    <row r="313" spans="1:5" ht="27">
      <c r="A313" s="17">
        <v>311</v>
      </c>
      <c r="B313" s="38" t="s">
        <v>899</v>
      </c>
      <c r="C313" s="18" t="s">
        <v>900</v>
      </c>
      <c r="D313" s="18" t="s">
        <v>841</v>
      </c>
      <c r="E313" s="19" t="s">
        <v>901</v>
      </c>
    </row>
    <row r="314" spans="1:5" ht="13.5">
      <c r="A314" s="17">
        <v>312</v>
      </c>
      <c r="B314" s="38" t="s">
        <v>902</v>
      </c>
      <c r="C314" s="18" t="s">
        <v>903</v>
      </c>
      <c r="D314" s="18" t="s">
        <v>841</v>
      </c>
      <c r="E314" s="19" t="s">
        <v>140</v>
      </c>
    </row>
    <row r="315" spans="1:18" s="5" customFormat="1" ht="13.5">
      <c r="A315" s="17">
        <v>313</v>
      </c>
      <c r="B315" s="38" t="s">
        <v>904</v>
      </c>
      <c r="C315" s="18" t="s">
        <v>905</v>
      </c>
      <c r="D315" s="18" t="s">
        <v>841</v>
      </c>
      <c r="E315" s="19" t="s">
        <v>906</v>
      </c>
      <c r="F315"/>
      <c r="G315"/>
      <c r="H315"/>
      <c r="I315"/>
      <c r="J315"/>
      <c r="K315"/>
      <c r="L315"/>
      <c r="M315"/>
      <c r="N315"/>
      <c r="O315"/>
      <c r="P315"/>
      <c r="Q315"/>
      <c r="R315"/>
    </row>
    <row r="316" spans="1:5" ht="13.5">
      <c r="A316" s="17">
        <v>314</v>
      </c>
      <c r="B316" s="38" t="s">
        <v>907</v>
      </c>
      <c r="C316" s="18" t="s">
        <v>908</v>
      </c>
      <c r="D316" s="18" t="s">
        <v>841</v>
      </c>
      <c r="E316" s="19" t="s">
        <v>909</v>
      </c>
    </row>
    <row r="317" spans="1:5" ht="27">
      <c r="A317" s="17">
        <v>315</v>
      </c>
      <c r="B317" s="38" t="s">
        <v>910</v>
      </c>
      <c r="C317" s="18" t="s">
        <v>911</v>
      </c>
      <c r="D317" s="18" t="s">
        <v>841</v>
      </c>
      <c r="E317" s="19" t="s">
        <v>912</v>
      </c>
    </row>
    <row r="318" spans="1:5" ht="27">
      <c r="A318" s="17">
        <v>316</v>
      </c>
      <c r="B318" s="38" t="s">
        <v>913</v>
      </c>
      <c r="C318" s="18" t="s">
        <v>914</v>
      </c>
      <c r="D318" s="18" t="s">
        <v>841</v>
      </c>
      <c r="E318" s="19" t="s">
        <v>70</v>
      </c>
    </row>
    <row r="319" spans="1:5" ht="13.5">
      <c r="A319" s="17">
        <v>317</v>
      </c>
      <c r="B319" s="38" t="s">
        <v>915</v>
      </c>
      <c r="C319" s="18" t="s">
        <v>916</v>
      </c>
      <c r="D319" s="18" t="s">
        <v>841</v>
      </c>
      <c r="E319" s="19" t="s">
        <v>917</v>
      </c>
    </row>
    <row r="320" spans="1:5" ht="27">
      <c r="A320" s="17">
        <v>318</v>
      </c>
      <c r="B320" s="38" t="s">
        <v>918</v>
      </c>
      <c r="C320" s="18" t="s">
        <v>919</v>
      </c>
      <c r="D320" s="18" t="s">
        <v>841</v>
      </c>
      <c r="E320" s="19" t="s">
        <v>920</v>
      </c>
    </row>
    <row r="321" spans="1:5" ht="27">
      <c r="A321" s="17">
        <v>319</v>
      </c>
      <c r="B321" s="38" t="s">
        <v>921</v>
      </c>
      <c r="C321" s="18" t="s">
        <v>922</v>
      </c>
      <c r="D321" s="18" t="s">
        <v>841</v>
      </c>
      <c r="E321" s="19" t="s">
        <v>923</v>
      </c>
    </row>
    <row r="322" spans="1:5" ht="27">
      <c r="A322" s="17">
        <v>320</v>
      </c>
      <c r="B322" s="38" t="s">
        <v>924</v>
      </c>
      <c r="C322" s="18" t="s">
        <v>925</v>
      </c>
      <c r="D322" s="18" t="s">
        <v>841</v>
      </c>
      <c r="E322" s="19" t="s">
        <v>926</v>
      </c>
    </row>
    <row r="323" spans="1:5" ht="27">
      <c r="A323" s="17">
        <v>321</v>
      </c>
      <c r="B323" s="38" t="s">
        <v>927</v>
      </c>
      <c r="C323" s="18" t="s">
        <v>928</v>
      </c>
      <c r="D323" s="18" t="s">
        <v>841</v>
      </c>
      <c r="E323" s="19" t="s">
        <v>929</v>
      </c>
    </row>
    <row r="324" spans="1:18" s="5" customFormat="1" ht="13.5">
      <c r="A324" s="17">
        <v>322</v>
      </c>
      <c r="B324" s="38" t="s">
        <v>930</v>
      </c>
      <c r="C324" s="18" t="s">
        <v>931</v>
      </c>
      <c r="D324" s="18" t="s">
        <v>841</v>
      </c>
      <c r="E324" s="19" t="s">
        <v>140</v>
      </c>
      <c r="F324"/>
      <c r="G324"/>
      <c r="H324"/>
      <c r="I324"/>
      <c r="J324"/>
      <c r="K324"/>
      <c r="L324"/>
      <c r="M324"/>
      <c r="N324"/>
      <c r="O324"/>
      <c r="P324"/>
      <c r="Q324"/>
      <c r="R324"/>
    </row>
    <row r="325" spans="1:18" ht="13.5">
      <c r="A325" s="17">
        <v>323</v>
      </c>
      <c r="B325" s="38" t="s">
        <v>932</v>
      </c>
      <c r="C325" s="18" t="s">
        <v>933</v>
      </c>
      <c r="D325" s="18" t="s">
        <v>841</v>
      </c>
      <c r="E325" s="19" t="s">
        <v>934</v>
      </c>
      <c r="I325" s="5"/>
      <c r="J325" s="5"/>
      <c r="K325" s="5"/>
      <c r="L325" s="5"/>
      <c r="M325" s="5"/>
      <c r="N325" s="5"/>
      <c r="O325" s="5"/>
      <c r="P325" s="5"/>
      <c r="Q325" s="5"/>
      <c r="R325" s="5"/>
    </row>
    <row r="326" spans="1:5" ht="13.5">
      <c r="A326" s="17">
        <v>324</v>
      </c>
      <c r="B326" s="38" t="s">
        <v>935</v>
      </c>
      <c r="C326" s="18" t="s">
        <v>936</v>
      </c>
      <c r="D326" s="18" t="s">
        <v>841</v>
      </c>
      <c r="E326" s="19" t="s">
        <v>140</v>
      </c>
    </row>
    <row r="327" spans="1:5" ht="13.5">
      <c r="A327" s="17">
        <v>325</v>
      </c>
      <c r="B327" s="38" t="s">
        <v>937</v>
      </c>
      <c r="C327" s="18" t="s">
        <v>938</v>
      </c>
      <c r="D327" s="18" t="s">
        <v>841</v>
      </c>
      <c r="E327" s="19" t="s">
        <v>939</v>
      </c>
    </row>
    <row r="328" spans="1:5" ht="13.5">
      <c r="A328" s="17">
        <v>326</v>
      </c>
      <c r="B328" s="38" t="s">
        <v>940</v>
      </c>
      <c r="C328" s="18" t="s">
        <v>941</v>
      </c>
      <c r="D328" s="18" t="s">
        <v>841</v>
      </c>
      <c r="E328" s="19" t="s">
        <v>140</v>
      </c>
    </row>
    <row r="329" spans="1:5" s="4" customFormat="1" ht="13.5">
      <c r="A329" s="17">
        <v>327</v>
      </c>
      <c r="B329" s="38" t="s">
        <v>942</v>
      </c>
      <c r="C329" s="18" t="s">
        <v>943</v>
      </c>
      <c r="D329" s="18" t="s">
        <v>841</v>
      </c>
      <c r="E329" s="19" t="s">
        <v>944</v>
      </c>
    </row>
    <row r="330" spans="1:5" ht="27">
      <c r="A330" s="17">
        <v>328</v>
      </c>
      <c r="B330" s="38" t="s">
        <v>945</v>
      </c>
      <c r="C330" s="18" t="s">
        <v>946</v>
      </c>
      <c r="D330" s="18" t="s">
        <v>841</v>
      </c>
      <c r="E330" s="19" t="s">
        <v>947</v>
      </c>
    </row>
    <row r="331" spans="1:5" s="4" customFormat="1" ht="27">
      <c r="A331" s="17">
        <v>329</v>
      </c>
      <c r="B331" s="38" t="s">
        <v>948</v>
      </c>
      <c r="C331" s="18" t="s">
        <v>949</v>
      </c>
      <c r="D331" s="18" t="s">
        <v>841</v>
      </c>
      <c r="E331" s="19" t="s">
        <v>950</v>
      </c>
    </row>
    <row r="332" spans="1:5" ht="13.5">
      <c r="A332" s="17">
        <v>330</v>
      </c>
      <c r="B332" s="38" t="s">
        <v>951</v>
      </c>
      <c r="C332" s="18" t="s">
        <v>952</v>
      </c>
      <c r="D332" s="18" t="s">
        <v>841</v>
      </c>
      <c r="E332" s="19" t="s">
        <v>140</v>
      </c>
    </row>
    <row r="333" spans="1:8" s="5" customFormat="1" ht="13.5">
      <c r="A333" s="17">
        <v>331</v>
      </c>
      <c r="B333" s="38" t="s">
        <v>953</v>
      </c>
      <c r="C333" s="18" t="s">
        <v>954</v>
      </c>
      <c r="D333" s="18" t="s">
        <v>841</v>
      </c>
      <c r="E333" s="19" t="s">
        <v>955</v>
      </c>
      <c r="F333"/>
      <c r="G333"/>
      <c r="H333"/>
    </row>
    <row r="334" spans="1:5" ht="13.5">
      <c r="A334" s="17">
        <v>332</v>
      </c>
      <c r="B334" s="38" t="s">
        <v>956</v>
      </c>
      <c r="C334" s="18" t="s">
        <v>957</v>
      </c>
      <c r="D334" s="18" t="s">
        <v>841</v>
      </c>
      <c r="E334" s="19" t="s">
        <v>958</v>
      </c>
    </row>
    <row r="335" spans="1:5" ht="27">
      <c r="A335" s="17">
        <v>333</v>
      </c>
      <c r="B335" s="38" t="s">
        <v>959</v>
      </c>
      <c r="C335" s="18" t="s">
        <v>960</v>
      </c>
      <c r="D335" s="18" t="s">
        <v>841</v>
      </c>
      <c r="E335" s="19" t="s">
        <v>961</v>
      </c>
    </row>
    <row r="336" spans="1:5" ht="27">
      <c r="A336" s="17">
        <v>334</v>
      </c>
      <c r="B336" s="38" t="s">
        <v>962</v>
      </c>
      <c r="C336" s="18" t="s">
        <v>963</v>
      </c>
      <c r="D336" s="18" t="s">
        <v>841</v>
      </c>
      <c r="E336" s="19" t="s">
        <v>964</v>
      </c>
    </row>
    <row r="337" spans="1:5" ht="27">
      <c r="A337" s="17">
        <v>335</v>
      </c>
      <c r="B337" s="38" t="s">
        <v>965</v>
      </c>
      <c r="C337" s="18" t="s">
        <v>966</v>
      </c>
      <c r="D337" s="18" t="s">
        <v>841</v>
      </c>
      <c r="E337" s="19" t="s">
        <v>967</v>
      </c>
    </row>
    <row r="338" spans="1:5" ht="27">
      <c r="A338" s="17">
        <v>336</v>
      </c>
      <c r="B338" s="38" t="s">
        <v>968</v>
      </c>
      <c r="C338" s="18" t="s">
        <v>969</v>
      </c>
      <c r="D338" s="18" t="s">
        <v>841</v>
      </c>
      <c r="E338" s="19" t="s">
        <v>970</v>
      </c>
    </row>
    <row r="339" spans="1:18" ht="27">
      <c r="A339" s="17">
        <v>337</v>
      </c>
      <c r="B339" s="38" t="s">
        <v>971</v>
      </c>
      <c r="C339" s="18" t="s">
        <v>972</v>
      </c>
      <c r="D339" s="18" t="s">
        <v>841</v>
      </c>
      <c r="E339" s="19" t="s">
        <v>973</v>
      </c>
      <c r="I339" s="5"/>
      <c r="J339" s="5"/>
      <c r="K339" s="5"/>
      <c r="L339" s="5"/>
      <c r="M339" s="5"/>
      <c r="N339" s="5"/>
      <c r="O339" s="5"/>
      <c r="P339" s="5"/>
      <c r="Q339" s="5"/>
      <c r="R339" s="5"/>
    </row>
    <row r="340" spans="1:5" ht="27">
      <c r="A340" s="17">
        <v>338</v>
      </c>
      <c r="B340" s="38" t="s">
        <v>974</v>
      </c>
      <c r="C340" s="18" t="s">
        <v>975</v>
      </c>
      <c r="D340" s="18" t="s">
        <v>841</v>
      </c>
      <c r="E340" s="19" t="s">
        <v>976</v>
      </c>
    </row>
    <row r="341" spans="1:5" ht="27">
      <c r="A341" s="17">
        <v>339</v>
      </c>
      <c r="B341" s="38" t="s">
        <v>977</v>
      </c>
      <c r="C341" s="18" t="s">
        <v>978</v>
      </c>
      <c r="D341" s="18" t="s">
        <v>841</v>
      </c>
      <c r="E341" s="19" t="s">
        <v>979</v>
      </c>
    </row>
    <row r="342" spans="1:5" s="4" customFormat="1" ht="27">
      <c r="A342" s="17">
        <v>340</v>
      </c>
      <c r="B342" s="38" t="s">
        <v>980</v>
      </c>
      <c r="C342" s="18" t="s">
        <v>981</v>
      </c>
      <c r="D342" s="18" t="s">
        <v>841</v>
      </c>
      <c r="E342" s="19" t="s">
        <v>982</v>
      </c>
    </row>
    <row r="343" spans="1:5" ht="27">
      <c r="A343" s="17">
        <v>341</v>
      </c>
      <c r="B343" s="38" t="s">
        <v>983</v>
      </c>
      <c r="C343" s="18" t="s">
        <v>984</v>
      </c>
      <c r="D343" s="18" t="s">
        <v>841</v>
      </c>
      <c r="E343" s="19" t="s">
        <v>985</v>
      </c>
    </row>
    <row r="344" spans="1:5" ht="13.5">
      <c r="A344" s="17">
        <v>342</v>
      </c>
      <c r="B344" s="38" t="s">
        <v>986</v>
      </c>
      <c r="C344" s="18" t="s">
        <v>987</v>
      </c>
      <c r="D344" s="18" t="s">
        <v>841</v>
      </c>
      <c r="E344" s="19" t="s">
        <v>140</v>
      </c>
    </row>
    <row r="345" spans="1:5" ht="27">
      <c r="A345" s="17">
        <v>343</v>
      </c>
      <c r="B345" s="38" t="s">
        <v>988</v>
      </c>
      <c r="C345" s="18" t="s">
        <v>989</v>
      </c>
      <c r="D345" s="18" t="s">
        <v>841</v>
      </c>
      <c r="E345" s="19" t="s">
        <v>990</v>
      </c>
    </row>
    <row r="346" spans="1:5" s="6" customFormat="1" ht="13.5">
      <c r="A346" s="17">
        <v>344</v>
      </c>
      <c r="B346" s="38" t="s">
        <v>991</v>
      </c>
      <c r="C346" s="18" t="s">
        <v>992</v>
      </c>
      <c r="D346" s="18" t="s">
        <v>841</v>
      </c>
      <c r="E346" s="19" t="s">
        <v>140</v>
      </c>
    </row>
    <row r="347" spans="1:5" s="4" customFormat="1" ht="27">
      <c r="A347" s="17">
        <v>345</v>
      </c>
      <c r="B347" s="38" t="s">
        <v>993</v>
      </c>
      <c r="C347" s="18" t="s">
        <v>994</v>
      </c>
      <c r="D347" s="18" t="s">
        <v>841</v>
      </c>
      <c r="E347" s="19" t="s">
        <v>995</v>
      </c>
    </row>
    <row r="348" spans="1:5" ht="27">
      <c r="A348" s="17">
        <v>346</v>
      </c>
      <c r="B348" s="38" t="s">
        <v>996</v>
      </c>
      <c r="C348" s="18" t="s">
        <v>997</v>
      </c>
      <c r="D348" s="18" t="s">
        <v>841</v>
      </c>
      <c r="E348" s="19" t="s">
        <v>998</v>
      </c>
    </row>
    <row r="349" spans="1:5" ht="13.5">
      <c r="A349" s="17">
        <v>347</v>
      </c>
      <c r="B349" s="38" t="s">
        <v>999</v>
      </c>
      <c r="C349" s="18" t="s">
        <v>1000</v>
      </c>
      <c r="D349" s="18" t="s">
        <v>841</v>
      </c>
      <c r="E349" s="19" t="s">
        <v>1001</v>
      </c>
    </row>
    <row r="350" spans="1:5" ht="13.5">
      <c r="A350" s="17">
        <v>348</v>
      </c>
      <c r="B350" s="38" t="s">
        <v>1002</v>
      </c>
      <c r="C350" s="18" t="s">
        <v>1003</v>
      </c>
      <c r="D350" s="18" t="s">
        <v>841</v>
      </c>
      <c r="E350" s="19" t="s">
        <v>1004</v>
      </c>
    </row>
    <row r="351" spans="1:5" ht="27">
      <c r="A351" s="17">
        <v>349</v>
      </c>
      <c r="B351" s="38" t="s">
        <v>1005</v>
      </c>
      <c r="C351" s="18" t="s">
        <v>1006</v>
      </c>
      <c r="D351" s="18" t="s">
        <v>841</v>
      </c>
      <c r="E351" s="19" t="s">
        <v>1007</v>
      </c>
    </row>
    <row r="352" spans="1:5" ht="13.5">
      <c r="A352" s="17">
        <v>350</v>
      </c>
      <c r="B352" s="38" t="s">
        <v>1008</v>
      </c>
      <c r="C352" s="18" t="s">
        <v>1009</v>
      </c>
      <c r="D352" s="18" t="s">
        <v>841</v>
      </c>
      <c r="E352" s="19" t="s">
        <v>140</v>
      </c>
    </row>
    <row r="353" spans="1:5" ht="27">
      <c r="A353" s="17">
        <v>351</v>
      </c>
      <c r="B353" s="38" t="s">
        <v>1010</v>
      </c>
      <c r="C353" s="18" t="s">
        <v>1011</v>
      </c>
      <c r="D353" s="18" t="s">
        <v>841</v>
      </c>
      <c r="E353" s="19" t="s">
        <v>1012</v>
      </c>
    </row>
    <row r="354" spans="1:5" ht="13.5">
      <c r="A354" s="17">
        <v>352</v>
      </c>
      <c r="B354" s="38" t="s">
        <v>1013</v>
      </c>
      <c r="C354" s="18" t="s">
        <v>1014</v>
      </c>
      <c r="D354" s="18" t="s">
        <v>841</v>
      </c>
      <c r="E354" s="19" t="s">
        <v>1015</v>
      </c>
    </row>
    <row r="355" spans="1:5" ht="13.5">
      <c r="A355" s="17">
        <v>353</v>
      </c>
      <c r="B355" s="38" t="s">
        <v>1016</v>
      </c>
      <c r="C355" s="18" t="s">
        <v>1017</v>
      </c>
      <c r="D355" s="18" t="s">
        <v>841</v>
      </c>
      <c r="E355" s="19" t="s">
        <v>140</v>
      </c>
    </row>
    <row r="356" spans="1:5" ht="27">
      <c r="A356" s="17">
        <v>354</v>
      </c>
      <c r="B356" s="38" t="s">
        <v>1018</v>
      </c>
      <c r="C356" s="18" t="s">
        <v>1019</v>
      </c>
      <c r="D356" s="18" t="s">
        <v>841</v>
      </c>
      <c r="E356" s="19" t="s">
        <v>1020</v>
      </c>
    </row>
    <row r="357" spans="1:5" ht="13.5">
      <c r="A357" s="17">
        <v>355</v>
      </c>
      <c r="B357" s="38" t="s">
        <v>1021</v>
      </c>
      <c r="C357" s="18" t="s">
        <v>1022</v>
      </c>
      <c r="D357" s="18" t="s">
        <v>841</v>
      </c>
      <c r="E357" s="19" t="s">
        <v>140</v>
      </c>
    </row>
    <row r="358" spans="1:5" ht="27">
      <c r="A358" s="17">
        <v>356</v>
      </c>
      <c r="B358" s="38" t="s">
        <v>1023</v>
      </c>
      <c r="C358" s="18" t="s">
        <v>1024</v>
      </c>
      <c r="D358" s="18" t="s">
        <v>841</v>
      </c>
      <c r="E358" s="19" t="s">
        <v>1025</v>
      </c>
    </row>
    <row r="359" spans="1:5" ht="13.5">
      <c r="A359" s="17">
        <v>357</v>
      </c>
      <c r="B359" s="38" t="s">
        <v>1026</v>
      </c>
      <c r="C359" s="18" t="s">
        <v>1027</v>
      </c>
      <c r="D359" s="18" t="s">
        <v>841</v>
      </c>
      <c r="E359" s="19" t="s">
        <v>140</v>
      </c>
    </row>
    <row r="360" spans="1:5" ht="27">
      <c r="A360" s="17">
        <v>358</v>
      </c>
      <c r="B360" s="38" t="s">
        <v>1028</v>
      </c>
      <c r="C360" s="18" t="s">
        <v>1029</v>
      </c>
      <c r="D360" s="18" t="s">
        <v>841</v>
      </c>
      <c r="E360" s="19" t="s">
        <v>1030</v>
      </c>
    </row>
    <row r="361" spans="1:5" ht="13.5">
      <c r="A361" s="17">
        <v>359</v>
      </c>
      <c r="B361" s="38" t="s">
        <v>1031</v>
      </c>
      <c r="C361" s="18" t="s">
        <v>1032</v>
      </c>
      <c r="D361" s="18" t="s">
        <v>841</v>
      </c>
      <c r="E361" s="19" t="s">
        <v>1033</v>
      </c>
    </row>
    <row r="362" spans="1:5" ht="27">
      <c r="A362" s="17">
        <v>360</v>
      </c>
      <c r="B362" s="38" t="s">
        <v>1034</v>
      </c>
      <c r="C362" s="18" t="s">
        <v>1035</v>
      </c>
      <c r="D362" s="18" t="s">
        <v>841</v>
      </c>
      <c r="E362" s="19" t="s">
        <v>1036</v>
      </c>
    </row>
    <row r="363" spans="1:5" ht="13.5">
      <c r="A363" s="17">
        <v>361</v>
      </c>
      <c r="B363" s="38" t="s">
        <v>1037</v>
      </c>
      <c r="C363" s="18" t="s">
        <v>1038</v>
      </c>
      <c r="D363" s="18" t="s">
        <v>841</v>
      </c>
      <c r="E363" s="19" t="s">
        <v>1039</v>
      </c>
    </row>
    <row r="364" spans="1:5" ht="27">
      <c r="A364" s="17">
        <v>362</v>
      </c>
      <c r="B364" s="38" t="s">
        <v>1040</v>
      </c>
      <c r="C364" s="18" t="s">
        <v>1041</v>
      </c>
      <c r="D364" s="18" t="s">
        <v>841</v>
      </c>
      <c r="E364" s="19" t="s">
        <v>1042</v>
      </c>
    </row>
    <row r="365" spans="1:5" ht="27">
      <c r="A365" s="17">
        <v>363</v>
      </c>
      <c r="B365" s="38" t="s">
        <v>1043</v>
      </c>
      <c r="C365" s="18" t="s">
        <v>1044</v>
      </c>
      <c r="D365" s="18" t="s">
        <v>841</v>
      </c>
      <c r="E365" s="19" t="s">
        <v>1045</v>
      </c>
    </row>
    <row r="366" spans="1:5" ht="27">
      <c r="A366" s="17">
        <v>364</v>
      </c>
      <c r="B366" s="38" t="s">
        <v>1046</v>
      </c>
      <c r="C366" s="18" t="s">
        <v>1047</v>
      </c>
      <c r="D366" s="18" t="s">
        <v>841</v>
      </c>
      <c r="E366" s="19" t="s">
        <v>1048</v>
      </c>
    </row>
    <row r="367" spans="1:5" ht="27">
      <c r="A367" s="17">
        <v>365</v>
      </c>
      <c r="B367" s="38" t="s">
        <v>1049</v>
      </c>
      <c r="C367" s="18" t="s">
        <v>1050</v>
      </c>
      <c r="D367" s="18" t="s">
        <v>841</v>
      </c>
      <c r="E367" s="19" t="s">
        <v>1051</v>
      </c>
    </row>
    <row r="368" spans="1:5" ht="27">
      <c r="A368" s="17">
        <v>366</v>
      </c>
      <c r="B368" s="38" t="s">
        <v>1052</v>
      </c>
      <c r="C368" s="18" t="s">
        <v>1053</v>
      </c>
      <c r="D368" s="18" t="s">
        <v>841</v>
      </c>
      <c r="E368" s="19" t="s">
        <v>1054</v>
      </c>
    </row>
    <row r="369" spans="1:5" ht="27">
      <c r="A369" s="17">
        <v>367</v>
      </c>
      <c r="B369" s="38" t="s">
        <v>1055</v>
      </c>
      <c r="C369" s="18" t="s">
        <v>1056</v>
      </c>
      <c r="D369" s="18" t="s">
        <v>841</v>
      </c>
      <c r="E369" s="19" t="s">
        <v>1057</v>
      </c>
    </row>
    <row r="370" spans="1:5" ht="27">
      <c r="A370" s="17">
        <v>368</v>
      </c>
      <c r="B370" s="38" t="s">
        <v>1058</v>
      </c>
      <c r="C370" s="18" t="s">
        <v>1059</v>
      </c>
      <c r="D370" s="18" t="s">
        <v>841</v>
      </c>
      <c r="E370" s="19" t="s">
        <v>1060</v>
      </c>
    </row>
    <row r="371" spans="1:5" ht="27">
      <c r="A371" s="17">
        <v>369</v>
      </c>
      <c r="B371" s="38" t="s">
        <v>1061</v>
      </c>
      <c r="C371" s="18" t="s">
        <v>1062</v>
      </c>
      <c r="D371" s="18" t="s">
        <v>841</v>
      </c>
      <c r="E371" s="19" t="s">
        <v>1063</v>
      </c>
    </row>
    <row r="372" spans="1:5" ht="27">
      <c r="A372" s="17">
        <v>370</v>
      </c>
      <c r="B372" s="38" t="s">
        <v>1064</v>
      </c>
      <c r="C372" s="18" t="s">
        <v>1065</v>
      </c>
      <c r="D372" s="18" t="s">
        <v>841</v>
      </c>
      <c r="E372" s="19" t="s">
        <v>1066</v>
      </c>
    </row>
    <row r="373" spans="1:5" ht="27">
      <c r="A373" s="17">
        <v>371</v>
      </c>
      <c r="B373" s="38" t="s">
        <v>1067</v>
      </c>
      <c r="C373" s="18" t="s">
        <v>1068</v>
      </c>
      <c r="D373" s="18" t="s">
        <v>841</v>
      </c>
      <c r="E373" s="19" t="s">
        <v>1069</v>
      </c>
    </row>
    <row r="374" spans="1:5" ht="27">
      <c r="A374" s="17">
        <v>372</v>
      </c>
      <c r="B374" s="38" t="s">
        <v>1070</v>
      </c>
      <c r="C374" s="18" t="s">
        <v>1071</v>
      </c>
      <c r="D374" s="18" t="s">
        <v>841</v>
      </c>
      <c r="E374" s="19" t="s">
        <v>1072</v>
      </c>
    </row>
    <row r="375" spans="1:5" ht="27">
      <c r="A375" s="17">
        <v>373</v>
      </c>
      <c r="B375" s="38" t="s">
        <v>1073</v>
      </c>
      <c r="C375" s="18" t="s">
        <v>1074</v>
      </c>
      <c r="D375" s="18" t="s">
        <v>841</v>
      </c>
      <c r="E375" s="19" t="s">
        <v>1075</v>
      </c>
    </row>
    <row r="376" spans="1:5" ht="27">
      <c r="A376" s="17">
        <v>374</v>
      </c>
      <c r="B376" s="38" t="s">
        <v>1076</v>
      </c>
      <c r="C376" s="18" t="s">
        <v>1077</v>
      </c>
      <c r="D376" s="18" t="s">
        <v>841</v>
      </c>
      <c r="E376" s="19" t="s">
        <v>1078</v>
      </c>
    </row>
    <row r="377" spans="1:5" ht="27">
      <c r="A377" s="17">
        <v>375</v>
      </c>
      <c r="B377" s="38" t="s">
        <v>1079</v>
      </c>
      <c r="C377" s="18" t="s">
        <v>1080</v>
      </c>
      <c r="D377" s="18" t="s">
        <v>841</v>
      </c>
      <c r="E377" s="19" t="s">
        <v>1081</v>
      </c>
    </row>
    <row r="378" spans="1:5" ht="27">
      <c r="A378" s="17">
        <v>376</v>
      </c>
      <c r="B378" s="38" t="s">
        <v>1082</v>
      </c>
      <c r="C378" s="18" t="s">
        <v>1083</v>
      </c>
      <c r="D378" s="18" t="s">
        <v>841</v>
      </c>
      <c r="E378" s="19" t="s">
        <v>1084</v>
      </c>
    </row>
    <row r="379" spans="1:5" ht="27">
      <c r="A379" s="17">
        <v>377</v>
      </c>
      <c r="B379" s="38" t="s">
        <v>1085</v>
      </c>
      <c r="C379" s="18" t="s">
        <v>1086</v>
      </c>
      <c r="D379" s="18" t="s">
        <v>841</v>
      </c>
      <c r="E379" s="19" t="s">
        <v>1087</v>
      </c>
    </row>
    <row r="380" spans="1:5" ht="27">
      <c r="A380" s="17">
        <v>378</v>
      </c>
      <c r="B380" s="38" t="s">
        <v>1088</v>
      </c>
      <c r="C380" s="18" t="s">
        <v>1089</v>
      </c>
      <c r="D380" s="18" t="s">
        <v>841</v>
      </c>
      <c r="E380" s="19" t="s">
        <v>1090</v>
      </c>
    </row>
    <row r="381" spans="1:5" ht="13.5">
      <c r="A381" s="17">
        <v>379</v>
      </c>
      <c r="B381" s="38" t="s">
        <v>1091</v>
      </c>
      <c r="C381" s="18" t="s">
        <v>1092</v>
      </c>
      <c r="D381" s="18" t="s">
        <v>841</v>
      </c>
      <c r="E381" s="19" t="s">
        <v>140</v>
      </c>
    </row>
    <row r="382" spans="1:5" ht="27">
      <c r="A382" s="17">
        <v>380</v>
      </c>
      <c r="B382" s="38" t="s">
        <v>1093</v>
      </c>
      <c r="C382" s="18" t="s">
        <v>1094</v>
      </c>
      <c r="D382" s="18" t="s">
        <v>841</v>
      </c>
      <c r="E382" s="19" t="s">
        <v>1095</v>
      </c>
    </row>
    <row r="383" spans="1:5" ht="27">
      <c r="A383" s="17">
        <v>381</v>
      </c>
      <c r="B383" s="38" t="s">
        <v>1096</v>
      </c>
      <c r="C383" s="18" t="s">
        <v>1097</v>
      </c>
      <c r="D383" s="18" t="s">
        <v>841</v>
      </c>
      <c r="E383" s="19" t="s">
        <v>1098</v>
      </c>
    </row>
    <row r="384" spans="1:5" ht="27">
      <c r="A384" s="17">
        <v>382</v>
      </c>
      <c r="B384" s="38" t="s">
        <v>1099</v>
      </c>
      <c r="C384" s="18" t="s">
        <v>1100</v>
      </c>
      <c r="D384" s="18" t="s">
        <v>841</v>
      </c>
      <c r="E384" s="19" t="s">
        <v>293</v>
      </c>
    </row>
    <row r="385" spans="1:5" ht="27">
      <c r="A385" s="17">
        <v>383</v>
      </c>
      <c r="B385" s="38" t="s">
        <v>1101</v>
      </c>
      <c r="C385" s="18" t="s">
        <v>1102</v>
      </c>
      <c r="D385" s="18" t="s">
        <v>841</v>
      </c>
      <c r="E385" s="19" t="s">
        <v>1103</v>
      </c>
    </row>
    <row r="386" spans="1:5" ht="13.5">
      <c r="A386" s="17">
        <v>384</v>
      </c>
      <c r="B386" s="38" t="s">
        <v>1104</v>
      </c>
      <c r="C386" s="18" t="s">
        <v>1105</v>
      </c>
      <c r="D386" s="18" t="s">
        <v>841</v>
      </c>
      <c r="E386" s="19" t="s">
        <v>1106</v>
      </c>
    </row>
    <row r="387" spans="1:5" ht="13.5">
      <c r="A387" s="17">
        <v>385</v>
      </c>
      <c r="B387" s="38" t="s">
        <v>1107</v>
      </c>
      <c r="C387" s="18" t="s">
        <v>1108</v>
      </c>
      <c r="D387" s="18" t="s">
        <v>841</v>
      </c>
      <c r="E387" s="19" t="s">
        <v>1109</v>
      </c>
    </row>
    <row r="388" spans="1:5" ht="27">
      <c r="A388" s="17">
        <v>386</v>
      </c>
      <c r="B388" s="38" t="s">
        <v>1110</v>
      </c>
      <c r="C388" s="18" t="s">
        <v>1111</v>
      </c>
      <c r="D388" s="18" t="s">
        <v>841</v>
      </c>
      <c r="E388" s="19" t="s">
        <v>1112</v>
      </c>
    </row>
    <row r="389" spans="1:5" ht="27">
      <c r="A389" s="17">
        <v>387</v>
      </c>
      <c r="B389" s="38" t="s">
        <v>1113</v>
      </c>
      <c r="C389" s="18" t="s">
        <v>1114</v>
      </c>
      <c r="D389" s="18" t="s">
        <v>841</v>
      </c>
      <c r="E389" s="19" t="s">
        <v>1115</v>
      </c>
    </row>
    <row r="390" spans="1:5" ht="13.5">
      <c r="A390" s="17">
        <v>388</v>
      </c>
      <c r="B390" s="38" t="s">
        <v>1116</v>
      </c>
      <c r="C390" s="18" t="s">
        <v>1117</v>
      </c>
      <c r="D390" s="18" t="s">
        <v>841</v>
      </c>
      <c r="E390" s="19" t="s">
        <v>1118</v>
      </c>
    </row>
    <row r="391" spans="1:5" ht="27">
      <c r="A391" s="17">
        <v>389</v>
      </c>
      <c r="B391" s="38" t="s">
        <v>1119</v>
      </c>
      <c r="C391" s="18" t="s">
        <v>1120</v>
      </c>
      <c r="D391" s="18" t="s">
        <v>841</v>
      </c>
      <c r="E391" s="19" t="s">
        <v>1121</v>
      </c>
    </row>
    <row r="392" spans="1:5" ht="27">
      <c r="A392" s="17">
        <v>390</v>
      </c>
      <c r="B392" s="38" t="s">
        <v>1122</v>
      </c>
      <c r="C392" s="18" t="s">
        <v>1123</v>
      </c>
      <c r="D392" s="18" t="s">
        <v>841</v>
      </c>
      <c r="E392" s="19" t="s">
        <v>1124</v>
      </c>
    </row>
    <row r="393" spans="1:5" ht="13.5">
      <c r="A393" s="17">
        <v>391</v>
      </c>
      <c r="B393" s="38" t="s">
        <v>1125</v>
      </c>
      <c r="C393" s="18" t="s">
        <v>1126</v>
      </c>
      <c r="D393" s="18" t="s">
        <v>1127</v>
      </c>
      <c r="E393" s="25" t="s">
        <v>140</v>
      </c>
    </row>
    <row r="394" spans="1:5" s="6" customFormat="1" ht="27">
      <c r="A394" s="17">
        <v>392</v>
      </c>
      <c r="B394" s="38" t="s">
        <v>1128</v>
      </c>
      <c r="C394" s="18" t="s">
        <v>1129</v>
      </c>
      <c r="D394" s="18" t="s">
        <v>1127</v>
      </c>
      <c r="E394" s="19" t="s">
        <v>1130</v>
      </c>
    </row>
    <row r="395" spans="1:5" s="6" customFormat="1" ht="13.5">
      <c r="A395" s="17">
        <v>393</v>
      </c>
      <c r="B395" s="38" t="s">
        <v>1131</v>
      </c>
      <c r="C395" s="18" t="s">
        <v>1132</v>
      </c>
      <c r="D395" s="18" t="s">
        <v>1127</v>
      </c>
      <c r="E395" s="19" t="s">
        <v>1133</v>
      </c>
    </row>
    <row r="396" spans="1:5" ht="13.5">
      <c r="A396" s="17">
        <v>394</v>
      </c>
      <c r="B396" s="38" t="s">
        <v>1134</v>
      </c>
      <c r="C396" s="18" t="s">
        <v>1135</v>
      </c>
      <c r="D396" s="18" t="s">
        <v>1127</v>
      </c>
      <c r="E396" s="19" t="s">
        <v>1136</v>
      </c>
    </row>
    <row r="397" spans="1:5" ht="13.5">
      <c r="A397" s="17">
        <v>395</v>
      </c>
      <c r="B397" s="38" t="s">
        <v>1137</v>
      </c>
      <c r="C397" s="18" t="s">
        <v>1138</v>
      </c>
      <c r="D397" s="18" t="s">
        <v>1127</v>
      </c>
      <c r="E397" s="25" t="s">
        <v>140</v>
      </c>
    </row>
    <row r="398" spans="1:5" ht="13.5">
      <c r="A398" s="17">
        <v>396</v>
      </c>
      <c r="B398" s="38" t="s">
        <v>1139</v>
      </c>
      <c r="C398" s="18" t="s">
        <v>1140</v>
      </c>
      <c r="D398" s="18" t="s">
        <v>1127</v>
      </c>
      <c r="E398" s="19" t="s">
        <v>1141</v>
      </c>
    </row>
    <row r="399" spans="1:5" ht="13.5">
      <c r="A399" s="17">
        <v>397</v>
      </c>
      <c r="B399" s="38" t="s">
        <v>1142</v>
      </c>
      <c r="C399" s="18" t="s">
        <v>1143</v>
      </c>
      <c r="D399" s="18" t="s">
        <v>1127</v>
      </c>
      <c r="E399" s="19" t="s">
        <v>1144</v>
      </c>
    </row>
    <row r="400" spans="1:5" ht="13.5">
      <c r="A400" s="17">
        <v>398</v>
      </c>
      <c r="B400" s="38" t="s">
        <v>1145</v>
      </c>
      <c r="C400" s="18" t="s">
        <v>1146</v>
      </c>
      <c r="D400" s="18" t="s">
        <v>1127</v>
      </c>
      <c r="E400" s="24" t="s">
        <v>832</v>
      </c>
    </row>
    <row r="401" spans="1:5" ht="27">
      <c r="A401" s="17">
        <v>399</v>
      </c>
      <c r="B401" s="38" t="s">
        <v>1147</v>
      </c>
      <c r="C401" s="18" t="s">
        <v>1148</v>
      </c>
      <c r="D401" s="18" t="s">
        <v>1127</v>
      </c>
      <c r="E401" s="25" t="s">
        <v>1149</v>
      </c>
    </row>
    <row r="402" spans="1:5" ht="27">
      <c r="A402" s="17">
        <v>400</v>
      </c>
      <c r="B402" s="38" t="s">
        <v>1150</v>
      </c>
      <c r="C402" s="18" t="s">
        <v>1151</v>
      </c>
      <c r="D402" s="18" t="s">
        <v>1127</v>
      </c>
      <c r="E402" s="25" t="s">
        <v>1152</v>
      </c>
    </row>
    <row r="403" spans="1:5" s="4" customFormat="1" ht="13.5">
      <c r="A403" s="17">
        <v>401</v>
      </c>
      <c r="B403" s="38" t="s">
        <v>1153</v>
      </c>
      <c r="C403" s="18" t="s">
        <v>1154</v>
      </c>
      <c r="D403" s="18" t="s">
        <v>1127</v>
      </c>
      <c r="E403" s="25" t="s">
        <v>1155</v>
      </c>
    </row>
    <row r="404" spans="1:5" ht="13.5">
      <c r="A404" s="17">
        <v>402</v>
      </c>
      <c r="B404" s="38" t="s">
        <v>1156</v>
      </c>
      <c r="C404" s="18" t="s">
        <v>1157</v>
      </c>
      <c r="D404" s="18" t="s">
        <v>1127</v>
      </c>
      <c r="E404" s="19" t="s">
        <v>1158</v>
      </c>
    </row>
    <row r="405" spans="1:5" ht="13.5">
      <c r="A405" s="17">
        <v>403</v>
      </c>
      <c r="B405" s="38" t="s">
        <v>1159</v>
      </c>
      <c r="C405" s="18" t="s">
        <v>1160</v>
      </c>
      <c r="D405" s="18" t="s">
        <v>1127</v>
      </c>
      <c r="E405" s="24" t="s">
        <v>1161</v>
      </c>
    </row>
    <row r="406" spans="1:18" s="5" customFormat="1" ht="13.5">
      <c r="A406" s="17">
        <v>404</v>
      </c>
      <c r="B406" s="38" t="s">
        <v>1162</v>
      </c>
      <c r="C406" s="18" t="s">
        <v>1163</v>
      </c>
      <c r="D406" s="18" t="s">
        <v>1127</v>
      </c>
      <c r="E406" s="24" t="s">
        <v>832</v>
      </c>
      <c r="F406"/>
      <c r="G406"/>
      <c r="H406"/>
      <c r="I406"/>
      <c r="J406"/>
      <c r="K406"/>
      <c r="L406"/>
      <c r="M406"/>
      <c r="N406"/>
      <c r="O406"/>
      <c r="P406"/>
      <c r="Q406"/>
      <c r="R406"/>
    </row>
    <row r="407" spans="1:5" s="4" customFormat="1" ht="13.5">
      <c r="A407" s="17">
        <v>405</v>
      </c>
      <c r="B407" s="38" t="s">
        <v>1164</v>
      </c>
      <c r="C407" s="18" t="s">
        <v>1165</v>
      </c>
      <c r="D407" s="18" t="s">
        <v>1127</v>
      </c>
      <c r="E407" s="24" t="s">
        <v>1166</v>
      </c>
    </row>
    <row r="408" spans="1:5" ht="27">
      <c r="A408" s="17">
        <v>406</v>
      </c>
      <c r="B408" s="38" t="s">
        <v>1167</v>
      </c>
      <c r="C408" s="18" t="s">
        <v>1168</v>
      </c>
      <c r="D408" s="18" t="s">
        <v>1127</v>
      </c>
      <c r="E408" s="24" t="s">
        <v>1169</v>
      </c>
    </row>
    <row r="409" spans="1:5" ht="13.5">
      <c r="A409" s="17">
        <v>407</v>
      </c>
      <c r="B409" s="38" t="s">
        <v>1170</v>
      </c>
      <c r="C409" s="18" t="s">
        <v>1171</v>
      </c>
      <c r="D409" s="18" t="s">
        <v>1127</v>
      </c>
      <c r="E409" s="19" t="s">
        <v>1172</v>
      </c>
    </row>
    <row r="410" spans="1:5" ht="13.5">
      <c r="A410" s="17">
        <v>408</v>
      </c>
      <c r="B410" s="38" t="s">
        <v>1173</v>
      </c>
      <c r="C410" s="18" t="s">
        <v>1174</v>
      </c>
      <c r="D410" s="18" t="s">
        <v>1127</v>
      </c>
      <c r="E410" s="24" t="s">
        <v>1175</v>
      </c>
    </row>
    <row r="411" spans="1:5" ht="27">
      <c r="A411" s="17">
        <v>409</v>
      </c>
      <c r="B411" s="38" t="s">
        <v>1176</v>
      </c>
      <c r="C411" s="18" t="s">
        <v>1177</v>
      </c>
      <c r="D411" s="18" t="s">
        <v>1127</v>
      </c>
      <c r="E411" s="25" t="s">
        <v>1178</v>
      </c>
    </row>
    <row r="412" spans="1:18" s="5" customFormat="1" ht="13.5">
      <c r="A412" s="17">
        <v>410</v>
      </c>
      <c r="B412" s="38" t="s">
        <v>1179</v>
      </c>
      <c r="C412" s="18" t="s">
        <v>1180</v>
      </c>
      <c r="D412" s="18" t="s">
        <v>1127</v>
      </c>
      <c r="E412" s="25" t="s">
        <v>140</v>
      </c>
      <c r="F412"/>
      <c r="G412"/>
      <c r="H412"/>
      <c r="I412"/>
      <c r="J412"/>
      <c r="K412"/>
      <c r="L412"/>
      <c r="M412"/>
      <c r="N412"/>
      <c r="O412"/>
      <c r="P412"/>
      <c r="Q412"/>
      <c r="R412"/>
    </row>
    <row r="413" spans="1:5" ht="13.5">
      <c r="A413" s="17">
        <v>411</v>
      </c>
      <c r="B413" s="38" t="s">
        <v>1181</v>
      </c>
      <c r="C413" s="18" t="s">
        <v>1182</v>
      </c>
      <c r="D413" s="18" t="s">
        <v>1127</v>
      </c>
      <c r="E413" s="25" t="s">
        <v>140</v>
      </c>
    </row>
    <row r="414" spans="1:5" ht="13.5">
      <c r="A414" s="17">
        <v>412</v>
      </c>
      <c r="B414" s="38" t="s">
        <v>1183</v>
      </c>
      <c r="C414" s="18" t="s">
        <v>1184</v>
      </c>
      <c r="D414" s="18" t="s">
        <v>1127</v>
      </c>
      <c r="E414" s="25" t="s">
        <v>140</v>
      </c>
    </row>
    <row r="415" spans="1:5" ht="13.5">
      <c r="A415" s="17">
        <v>413</v>
      </c>
      <c r="B415" s="38" t="s">
        <v>1185</v>
      </c>
      <c r="C415" s="18" t="s">
        <v>1186</v>
      </c>
      <c r="D415" s="18" t="s">
        <v>1127</v>
      </c>
      <c r="E415" s="19" t="s">
        <v>1187</v>
      </c>
    </row>
    <row r="416" spans="1:5" ht="13.5">
      <c r="A416" s="17">
        <v>414</v>
      </c>
      <c r="B416" s="38" t="s">
        <v>1188</v>
      </c>
      <c r="C416" s="18" t="s">
        <v>1189</v>
      </c>
      <c r="D416" s="18" t="s">
        <v>1127</v>
      </c>
      <c r="E416" s="24" t="s">
        <v>1190</v>
      </c>
    </row>
    <row r="417" spans="1:18" s="6" customFormat="1" ht="27">
      <c r="A417" s="17">
        <v>415</v>
      </c>
      <c r="B417" s="38" t="s">
        <v>1191</v>
      </c>
      <c r="C417" s="18" t="s">
        <v>1192</v>
      </c>
      <c r="D417" s="18" t="s">
        <v>1127</v>
      </c>
      <c r="E417" s="19" t="s">
        <v>1193</v>
      </c>
      <c r="I417" s="8"/>
      <c r="J417" s="8"/>
      <c r="K417" s="8"/>
      <c r="L417" s="8"/>
      <c r="M417" s="8"/>
      <c r="N417" s="8"/>
      <c r="O417" s="8"/>
      <c r="P417" s="8"/>
      <c r="Q417" s="8"/>
      <c r="R417" s="8"/>
    </row>
    <row r="418" spans="1:18" s="7" customFormat="1" ht="27">
      <c r="A418" s="17">
        <v>416</v>
      </c>
      <c r="B418" s="38" t="s">
        <v>1194</v>
      </c>
      <c r="C418" s="18" t="s">
        <v>1195</v>
      </c>
      <c r="D418" s="18" t="s">
        <v>1127</v>
      </c>
      <c r="E418" s="19" t="s">
        <v>1196</v>
      </c>
      <c r="F418" s="6"/>
      <c r="G418" s="6"/>
      <c r="H418" s="6"/>
      <c r="I418" s="6"/>
      <c r="J418" s="6"/>
      <c r="K418" s="6"/>
      <c r="L418" s="6"/>
      <c r="M418" s="6"/>
      <c r="N418" s="6"/>
      <c r="O418" s="6"/>
      <c r="P418" s="6"/>
      <c r="Q418" s="6"/>
      <c r="R418" s="6"/>
    </row>
    <row r="419" spans="1:5" ht="13.5">
      <c r="A419" s="17">
        <v>417</v>
      </c>
      <c r="B419" s="38" t="s">
        <v>1197</v>
      </c>
      <c r="C419" s="18" t="s">
        <v>1198</v>
      </c>
      <c r="D419" s="18" t="s">
        <v>1127</v>
      </c>
      <c r="E419" s="25" t="s">
        <v>140</v>
      </c>
    </row>
    <row r="420" spans="1:5" ht="13.5">
      <c r="A420" s="17">
        <v>418</v>
      </c>
      <c r="B420" s="38" t="s">
        <v>1199</v>
      </c>
      <c r="C420" s="18" t="s">
        <v>1200</v>
      </c>
      <c r="D420" s="18" t="s">
        <v>1127</v>
      </c>
      <c r="E420" s="19" t="s">
        <v>1201</v>
      </c>
    </row>
    <row r="421" spans="1:5" ht="13.5">
      <c r="A421" s="17">
        <v>419</v>
      </c>
      <c r="B421" s="38" t="s">
        <v>1202</v>
      </c>
      <c r="C421" s="18" t="s">
        <v>1203</v>
      </c>
      <c r="D421" s="18" t="s">
        <v>1127</v>
      </c>
      <c r="E421" s="19" t="s">
        <v>1204</v>
      </c>
    </row>
    <row r="422" spans="1:5" ht="13.5">
      <c r="A422" s="17">
        <v>420</v>
      </c>
      <c r="B422" s="38" t="s">
        <v>1205</v>
      </c>
      <c r="C422" s="18" t="s">
        <v>1206</v>
      </c>
      <c r="D422" s="18" t="s">
        <v>1207</v>
      </c>
      <c r="E422" s="19" t="s">
        <v>1208</v>
      </c>
    </row>
    <row r="423" spans="1:5" ht="27">
      <c r="A423" s="17">
        <v>421</v>
      </c>
      <c r="B423" s="38" t="s">
        <v>1209</v>
      </c>
      <c r="C423" s="18" t="s">
        <v>1210</v>
      </c>
      <c r="D423" s="18" t="s">
        <v>1207</v>
      </c>
      <c r="E423" s="19" t="s">
        <v>1211</v>
      </c>
    </row>
    <row r="424" spans="1:5" ht="27">
      <c r="A424" s="17">
        <v>422</v>
      </c>
      <c r="B424" s="38" t="s">
        <v>1212</v>
      </c>
      <c r="C424" s="18" t="s">
        <v>1213</v>
      </c>
      <c r="D424" s="18" t="s">
        <v>1207</v>
      </c>
      <c r="E424" s="19" t="s">
        <v>1214</v>
      </c>
    </row>
    <row r="425" spans="1:5" ht="13.5">
      <c r="A425" s="17">
        <v>423</v>
      </c>
      <c r="B425" s="38" t="s">
        <v>1215</v>
      </c>
      <c r="C425" s="18" t="s">
        <v>1216</v>
      </c>
      <c r="D425" s="18" t="s">
        <v>1207</v>
      </c>
      <c r="E425" s="19" t="s">
        <v>1217</v>
      </c>
    </row>
    <row r="426" spans="1:5" ht="13.5">
      <c r="A426" s="17">
        <v>424</v>
      </c>
      <c r="B426" s="38" t="s">
        <v>1218</v>
      </c>
      <c r="C426" s="18" t="s">
        <v>1219</v>
      </c>
      <c r="D426" s="18" t="s">
        <v>1207</v>
      </c>
      <c r="E426" s="19" t="s">
        <v>1220</v>
      </c>
    </row>
    <row r="427" spans="1:5" ht="27">
      <c r="A427" s="17">
        <v>425</v>
      </c>
      <c r="B427" s="38" t="s">
        <v>1221</v>
      </c>
      <c r="C427" s="18" t="s">
        <v>1222</v>
      </c>
      <c r="D427" s="18" t="s">
        <v>1207</v>
      </c>
      <c r="E427" s="19" t="s">
        <v>1223</v>
      </c>
    </row>
    <row r="428" spans="1:5" ht="13.5">
      <c r="A428" s="17">
        <v>426</v>
      </c>
      <c r="B428" s="38" t="s">
        <v>1224</v>
      </c>
      <c r="C428" s="18" t="s">
        <v>1225</v>
      </c>
      <c r="D428" s="18" t="s">
        <v>1207</v>
      </c>
      <c r="E428" s="19" t="s">
        <v>1226</v>
      </c>
    </row>
    <row r="429" spans="1:5" ht="13.5">
      <c r="A429" s="17">
        <v>427</v>
      </c>
      <c r="B429" s="38" t="s">
        <v>1227</v>
      </c>
      <c r="C429" s="18" t="s">
        <v>1228</v>
      </c>
      <c r="D429" s="18" t="s">
        <v>1207</v>
      </c>
      <c r="E429" s="19" t="s">
        <v>1229</v>
      </c>
    </row>
    <row r="430" spans="1:5" s="4" customFormat="1" ht="13.5">
      <c r="A430" s="17">
        <v>428</v>
      </c>
      <c r="B430" s="38" t="s">
        <v>1230</v>
      </c>
      <c r="C430" s="18" t="s">
        <v>1231</v>
      </c>
      <c r="D430" s="18" t="s">
        <v>1207</v>
      </c>
      <c r="E430" s="19" t="s">
        <v>1232</v>
      </c>
    </row>
    <row r="431" spans="1:18" s="5" customFormat="1" ht="27">
      <c r="A431" s="17">
        <v>429</v>
      </c>
      <c r="B431" s="38" t="s">
        <v>1233</v>
      </c>
      <c r="C431" s="18" t="s">
        <v>1234</v>
      </c>
      <c r="D431" s="18" t="s">
        <v>1207</v>
      </c>
      <c r="E431" s="19" t="s">
        <v>1235</v>
      </c>
      <c r="F431"/>
      <c r="G431"/>
      <c r="H431"/>
      <c r="I431"/>
      <c r="J431"/>
      <c r="K431"/>
      <c r="L431"/>
      <c r="M431"/>
      <c r="N431"/>
      <c r="O431"/>
      <c r="P431"/>
      <c r="Q431"/>
      <c r="R431"/>
    </row>
    <row r="432" spans="1:5" ht="13.5">
      <c r="A432" s="17">
        <v>430</v>
      </c>
      <c r="B432" s="38" t="s">
        <v>1236</v>
      </c>
      <c r="C432" s="18" t="s">
        <v>1237</v>
      </c>
      <c r="D432" s="18" t="s">
        <v>1207</v>
      </c>
      <c r="E432" s="19" t="s">
        <v>640</v>
      </c>
    </row>
    <row r="433" spans="1:5" s="4" customFormat="1" ht="13.5">
      <c r="A433" s="17">
        <v>431</v>
      </c>
      <c r="B433" s="38" t="s">
        <v>1238</v>
      </c>
      <c r="C433" s="18" t="s">
        <v>1239</v>
      </c>
      <c r="D433" s="18" t="s">
        <v>1207</v>
      </c>
      <c r="E433" s="19" t="s">
        <v>1240</v>
      </c>
    </row>
    <row r="434" spans="1:5" ht="13.5">
      <c r="A434" s="17">
        <v>432</v>
      </c>
      <c r="B434" s="38" t="s">
        <v>1241</v>
      </c>
      <c r="C434" s="18" t="s">
        <v>1242</v>
      </c>
      <c r="D434" s="18" t="s">
        <v>1207</v>
      </c>
      <c r="E434" s="19" t="s">
        <v>1243</v>
      </c>
    </row>
    <row r="435" spans="1:18" ht="27">
      <c r="A435" s="17">
        <v>433</v>
      </c>
      <c r="B435" s="38" t="s">
        <v>1244</v>
      </c>
      <c r="C435" s="18" t="s">
        <v>1245</v>
      </c>
      <c r="D435" s="18" t="s">
        <v>1207</v>
      </c>
      <c r="E435" s="19" t="s">
        <v>1246</v>
      </c>
      <c r="I435" s="5"/>
      <c r="J435" s="5"/>
      <c r="K435" s="5"/>
      <c r="L435" s="5"/>
      <c r="M435" s="5"/>
      <c r="N435" s="5"/>
      <c r="O435" s="5"/>
      <c r="P435" s="5"/>
      <c r="Q435" s="5"/>
      <c r="R435" s="5"/>
    </row>
    <row r="436" spans="1:5" ht="27">
      <c r="A436" s="17">
        <v>434</v>
      </c>
      <c r="B436" s="38" t="s">
        <v>1247</v>
      </c>
      <c r="C436" s="18" t="s">
        <v>1248</v>
      </c>
      <c r="D436" s="18" t="s">
        <v>1207</v>
      </c>
      <c r="E436" s="19" t="s">
        <v>1249</v>
      </c>
    </row>
    <row r="437" spans="1:5" ht="13.5">
      <c r="A437" s="17">
        <v>435</v>
      </c>
      <c r="B437" s="38" t="s">
        <v>1250</v>
      </c>
      <c r="C437" s="18" t="s">
        <v>1251</v>
      </c>
      <c r="D437" s="18" t="s">
        <v>1207</v>
      </c>
      <c r="E437" s="19" t="s">
        <v>1252</v>
      </c>
    </row>
    <row r="438" spans="1:5" ht="13.5">
      <c r="A438" s="17">
        <v>436</v>
      </c>
      <c r="B438" s="38" t="s">
        <v>1253</v>
      </c>
      <c r="C438" s="18" t="s">
        <v>1254</v>
      </c>
      <c r="D438" s="18" t="s">
        <v>1207</v>
      </c>
      <c r="E438" s="19" t="s">
        <v>140</v>
      </c>
    </row>
    <row r="439" spans="1:5" ht="13.5">
      <c r="A439" s="17">
        <v>437</v>
      </c>
      <c r="B439" s="38" t="s">
        <v>1255</v>
      </c>
      <c r="C439" s="18" t="s">
        <v>1256</v>
      </c>
      <c r="D439" s="18" t="s">
        <v>1207</v>
      </c>
      <c r="E439" s="19" t="s">
        <v>140</v>
      </c>
    </row>
    <row r="440" spans="1:5" ht="13.5">
      <c r="A440" s="17">
        <v>438</v>
      </c>
      <c r="B440" s="38" t="s">
        <v>1257</v>
      </c>
      <c r="C440" s="18" t="s">
        <v>1258</v>
      </c>
      <c r="D440" s="18" t="s">
        <v>1207</v>
      </c>
      <c r="E440" s="19" t="s">
        <v>140</v>
      </c>
    </row>
    <row r="441" spans="1:5" ht="13.5">
      <c r="A441" s="17">
        <v>439</v>
      </c>
      <c r="B441" s="38" t="s">
        <v>1259</v>
      </c>
      <c r="C441" s="18" t="s">
        <v>1260</v>
      </c>
      <c r="D441" s="18" t="s">
        <v>1207</v>
      </c>
      <c r="E441" s="19" t="s">
        <v>140</v>
      </c>
    </row>
    <row r="442" spans="1:5" ht="13.5">
      <c r="A442" s="17">
        <v>440</v>
      </c>
      <c r="B442" s="38" t="s">
        <v>1261</v>
      </c>
      <c r="C442" s="18" t="s">
        <v>1262</v>
      </c>
      <c r="D442" s="18" t="s">
        <v>1207</v>
      </c>
      <c r="E442" s="19" t="s">
        <v>140</v>
      </c>
    </row>
    <row r="443" spans="1:5" ht="13.5">
      <c r="A443" s="17">
        <v>441</v>
      </c>
      <c r="B443" s="38" t="s">
        <v>1263</v>
      </c>
      <c r="C443" s="18" t="s">
        <v>1264</v>
      </c>
      <c r="D443" s="18" t="s">
        <v>1265</v>
      </c>
      <c r="E443" s="19" t="s">
        <v>373</v>
      </c>
    </row>
    <row r="444" spans="1:5" ht="13.5">
      <c r="A444" s="17">
        <v>442</v>
      </c>
      <c r="B444" s="38" t="s">
        <v>1266</v>
      </c>
      <c r="C444" s="18" t="s">
        <v>1267</v>
      </c>
      <c r="D444" s="18" t="s">
        <v>1265</v>
      </c>
      <c r="E444" s="19" t="s">
        <v>140</v>
      </c>
    </row>
    <row r="445" spans="3:5" ht="13.5">
      <c r="C445" s="9"/>
      <c r="E445" s="36"/>
    </row>
    <row r="446" spans="3:5" ht="13.5">
      <c r="C446" s="9"/>
      <c r="E446" s="36"/>
    </row>
    <row r="447" spans="3:5" ht="13.5">
      <c r="C447" s="9"/>
      <c r="E447" s="36"/>
    </row>
    <row r="448" spans="3:5" ht="13.5">
      <c r="C448" s="9"/>
      <c r="E448" s="36"/>
    </row>
    <row r="449" spans="1:18" s="5" customFormat="1" ht="13.5">
      <c r="A449" s="9"/>
      <c r="B449" s="9"/>
      <c r="C449" s="9"/>
      <c r="D449" s="9"/>
      <c r="E449" s="36"/>
      <c r="F449"/>
      <c r="G449"/>
      <c r="H449"/>
      <c r="I449"/>
      <c r="J449"/>
      <c r="K449"/>
      <c r="L449"/>
      <c r="M449"/>
      <c r="N449"/>
      <c r="O449"/>
      <c r="P449"/>
      <c r="Q449"/>
      <c r="R449"/>
    </row>
    <row r="450" spans="1:18" s="5" customFormat="1" ht="13.5">
      <c r="A450" s="9"/>
      <c r="B450" s="9"/>
      <c r="C450" s="9"/>
      <c r="D450" s="9"/>
      <c r="E450" s="36"/>
      <c r="F450"/>
      <c r="G450"/>
      <c r="H450"/>
      <c r="I450"/>
      <c r="J450"/>
      <c r="K450"/>
      <c r="L450"/>
      <c r="M450"/>
      <c r="N450"/>
      <c r="O450"/>
      <c r="P450"/>
      <c r="Q450"/>
      <c r="R450"/>
    </row>
    <row r="451" spans="3:5" ht="13.5">
      <c r="C451" s="9"/>
      <c r="E451" s="36"/>
    </row>
    <row r="452" spans="3:5" ht="13.5">
      <c r="C452" s="9"/>
      <c r="E452" s="36"/>
    </row>
    <row r="453" spans="3:18" ht="13.5">
      <c r="C453" s="9"/>
      <c r="E453" s="36"/>
      <c r="I453" s="5"/>
      <c r="J453" s="5"/>
      <c r="K453" s="5"/>
      <c r="L453" s="5"/>
      <c r="M453" s="5"/>
      <c r="N453" s="5"/>
      <c r="O453" s="5"/>
      <c r="P453" s="5"/>
      <c r="Q453" s="5"/>
      <c r="R453" s="5"/>
    </row>
    <row r="454" spans="3:5" ht="13.5">
      <c r="C454" s="9"/>
      <c r="E454" s="36"/>
    </row>
    <row r="455" spans="1:18" s="5" customFormat="1" ht="13.5">
      <c r="A455" s="9"/>
      <c r="B455" s="9"/>
      <c r="C455" s="9"/>
      <c r="D455" s="9"/>
      <c r="E455" s="36"/>
      <c r="F455"/>
      <c r="G455"/>
      <c r="H455"/>
      <c r="I455"/>
      <c r="J455"/>
      <c r="K455"/>
      <c r="L455"/>
      <c r="M455"/>
      <c r="N455"/>
      <c r="O455"/>
      <c r="P455"/>
      <c r="Q455"/>
      <c r="R455"/>
    </row>
    <row r="456" spans="3:5" ht="13.5">
      <c r="C456" s="9"/>
      <c r="E456" s="36"/>
    </row>
    <row r="457" spans="3:18" ht="13.5">
      <c r="C457" s="9"/>
      <c r="E457" s="36"/>
      <c r="I457" s="5"/>
      <c r="J457" s="5"/>
      <c r="K457" s="5"/>
      <c r="L457" s="5"/>
      <c r="M457" s="5"/>
      <c r="N457" s="5"/>
      <c r="O457" s="5"/>
      <c r="P457" s="5"/>
      <c r="Q457" s="5"/>
      <c r="R457" s="5"/>
    </row>
    <row r="458" spans="3:5" ht="13.5">
      <c r="C458" s="9"/>
      <c r="E458" s="36"/>
    </row>
    <row r="459" spans="3:5" ht="13.5">
      <c r="C459" s="9"/>
      <c r="E459" s="36"/>
    </row>
    <row r="460" spans="3:5" ht="13.5">
      <c r="C460" s="9"/>
      <c r="E460" s="36"/>
    </row>
    <row r="461" spans="3:5" ht="13.5">
      <c r="C461" s="9"/>
      <c r="E461" s="36"/>
    </row>
    <row r="462" spans="3:5" ht="13.5">
      <c r="C462" s="9"/>
      <c r="E462" s="36"/>
    </row>
    <row r="463" spans="1:18" s="5" customFormat="1" ht="13.5">
      <c r="A463" s="9"/>
      <c r="B463" s="9"/>
      <c r="C463" s="9"/>
      <c r="D463" s="9"/>
      <c r="E463" s="36"/>
      <c r="F463"/>
      <c r="G463"/>
      <c r="H463"/>
      <c r="I463"/>
      <c r="J463"/>
      <c r="K463"/>
      <c r="L463"/>
      <c r="M463"/>
      <c r="N463"/>
      <c r="O463"/>
      <c r="P463"/>
      <c r="Q463"/>
      <c r="R463"/>
    </row>
    <row r="464" spans="3:18" ht="13.5">
      <c r="C464" s="9"/>
      <c r="E464" s="36"/>
      <c r="I464" s="5"/>
      <c r="J464" s="5"/>
      <c r="K464" s="5"/>
      <c r="L464" s="5"/>
      <c r="M464" s="5"/>
      <c r="N464" s="5"/>
      <c r="O464" s="5"/>
      <c r="P464" s="5"/>
      <c r="Q464" s="5"/>
      <c r="R464" s="5"/>
    </row>
    <row r="465" spans="3:5" ht="13.5">
      <c r="C465" s="9"/>
      <c r="E465" s="36"/>
    </row>
    <row r="466" spans="3:5" ht="13.5">
      <c r="C466" s="9"/>
      <c r="E466" s="36"/>
    </row>
    <row r="467" spans="3:5" ht="13.5">
      <c r="C467" s="9"/>
      <c r="E467" s="36"/>
    </row>
    <row r="468" spans="3:5" ht="13.5">
      <c r="C468" s="9"/>
      <c r="E468" s="36"/>
    </row>
    <row r="469" spans="3:5" ht="13.5">
      <c r="C469" s="9"/>
      <c r="E469" s="36"/>
    </row>
    <row r="470" spans="3:5" ht="13.5">
      <c r="C470" s="9"/>
      <c r="E470" s="36"/>
    </row>
    <row r="471" spans="3:5" ht="13.5">
      <c r="C471" s="9"/>
      <c r="E471" s="36"/>
    </row>
    <row r="472" spans="3:5" ht="13.5">
      <c r="C472" s="9"/>
      <c r="E472" s="36"/>
    </row>
    <row r="473" spans="3:5" ht="13.5">
      <c r="C473" s="9"/>
      <c r="E473" s="36"/>
    </row>
    <row r="474" spans="3:5" ht="13.5">
      <c r="C474" s="9"/>
      <c r="E474" s="36"/>
    </row>
    <row r="475" spans="3:5" ht="13.5">
      <c r="C475" s="9"/>
      <c r="E475" s="36"/>
    </row>
    <row r="476" spans="3:5" ht="13.5">
      <c r="C476" s="9"/>
      <c r="E476" s="36"/>
    </row>
    <row r="477" spans="3:5" ht="13.5">
      <c r="C477" s="9"/>
      <c r="E477" s="36"/>
    </row>
    <row r="478" spans="3:5" ht="13.5">
      <c r="C478" s="9"/>
      <c r="E478" s="36"/>
    </row>
    <row r="479" spans="3:5" ht="13.5">
      <c r="C479" s="9"/>
      <c r="E479" s="36"/>
    </row>
    <row r="480" spans="3:5" ht="13.5">
      <c r="C480" s="9"/>
      <c r="E480" s="36"/>
    </row>
    <row r="481" spans="3:5" ht="13.5">
      <c r="C481" s="9"/>
      <c r="E481" s="36"/>
    </row>
    <row r="482" spans="3:5" ht="13.5">
      <c r="C482" s="9"/>
      <c r="E482" s="36"/>
    </row>
    <row r="483" spans="3:5" ht="13.5">
      <c r="C483" s="9"/>
      <c r="E483" s="36"/>
    </row>
    <row r="484" spans="3:5" ht="13.5">
      <c r="C484" s="9"/>
      <c r="E484" s="36"/>
    </row>
    <row r="485" spans="3:5" ht="13.5">
      <c r="C485" s="9"/>
      <c r="E485" s="36"/>
    </row>
    <row r="486" spans="3:5" ht="13.5">
      <c r="C486" s="9"/>
      <c r="E486" s="36"/>
    </row>
    <row r="487" spans="3:5" ht="13.5">
      <c r="C487" s="9"/>
      <c r="E487" s="36"/>
    </row>
    <row r="488" spans="3:5" ht="13.5">
      <c r="C488" s="9"/>
      <c r="E488" s="36"/>
    </row>
    <row r="489" spans="3:5" ht="13.5">
      <c r="C489" s="9"/>
      <c r="E489" s="36"/>
    </row>
    <row r="490" spans="3:5" ht="13.5">
      <c r="C490" s="9"/>
      <c r="E490" s="36"/>
    </row>
    <row r="491" spans="3:5" ht="13.5">
      <c r="C491" s="9"/>
      <c r="E491" s="36"/>
    </row>
    <row r="492" spans="3:5" ht="13.5">
      <c r="C492" s="9"/>
      <c r="E492" s="36"/>
    </row>
    <row r="493" spans="3:5" ht="13.5">
      <c r="C493" s="9"/>
      <c r="E493" s="36"/>
    </row>
    <row r="494" spans="3:5" ht="13.5">
      <c r="C494" s="9"/>
      <c r="E494" s="36"/>
    </row>
    <row r="495" spans="3:5" ht="13.5">
      <c r="C495" s="9"/>
      <c r="E495" s="36"/>
    </row>
    <row r="496" spans="3:5" ht="13.5">
      <c r="C496" s="9"/>
      <c r="E496" s="36"/>
    </row>
    <row r="497" spans="3:5" ht="13.5">
      <c r="C497" s="9"/>
      <c r="E497" s="36"/>
    </row>
    <row r="498" spans="3:5" ht="13.5">
      <c r="C498" s="9"/>
      <c r="E498" s="36"/>
    </row>
    <row r="499" spans="3:5" ht="13.5">
      <c r="C499" s="9"/>
      <c r="E499" s="36"/>
    </row>
    <row r="500" spans="3:5" ht="13.5">
      <c r="C500" s="9"/>
      <c r="E500" s="36"/>
    </row>
    <row r="501" spans="3:5" ht="13.5">
      <c r="C501" s="9"/>
      <c r="E501" s="36"/>
    </row>
    <row r="502" spans="3:5" ht="13.5">
      <c r="C502" s="9"/>
      <c r="E502" s="36"/>
    </row>
    <row r="503" spans="3:5" ht="13.5">
      <c r="C503" s="9"/>
      <c r="E503" s="36"/>
    </row>
    <row r="504" spans="3:5" ht="13.5">
      <c r="C504" s="9"/>
      <c r="E504" s="36"/>
    </row>
    <row r="505" spans="3:5" ht="13.5">
      <c r="C505" s="9"/>
      <c r="E505" s="36"/>
    </row>
    <row r="506" spans="3:5" ht="13.5">
      <c r="C506" s="9"/>
      <c r="E506" s="36"/>
    </row>
    <row r="507" spans="3:5" ht="13.5">
      <c r="C507" s="9"/>
      <c r="E507" s="36"/>
    </row>
    <row r="508" spans="3:5" ht="13.5">
      <c r="C508" s="9"/>
      <c r="E508" s="36"/>
    </row>
    <row r="509" spans="3:5" ht="13.5">
      <c r="C509" s="9"/>
      <c r="E509" s="36"/>
    </row>
    <row r="510" spans="3:5" ht="13.5">
      <c r="C510" s="9"/>
      <c r="E510" s="36"/>
    </row>
    <row r="511" spans="3:5" ht="13.5">
      <c r="C511" s="9"/>
      <c r="E511" s="36"/>
    </row>
    <row r="512" spans="3:5" ht="13.5">
      <c r="C512" s="9"/>
      <c r="E512" s="36"/>
    </row>
    <row r="513" spans="3:5" ht="13.5">
      <c r="C513" s="9"/>
      <c r="E513" s="36"/>
    </row>
    <row r="514" spans="3:5" ht="13.5">
      <c r="C514" s="9"/>
      <c r="E514" s="36"/>
    </row>
    <row r="515" spans="3:5" ht="13.5">
      <c r="C515" s="9"/>
      <c r="E515" s="36"/>
    </row>
    <row r="516" spans="3:5" ht="13.5">
      <c r="C516" s="9"/>
      <c r="E516" s="36"/>
    </row>
    <row r="517" spans="3:5" ht="13.5">
      <c r="C517" s="9"/>
      <c r="E517" s="36"/>
    </row>
    <row r="518" spans="3:5" ht="13.5">
      <c r="C518" s="9"/>
      <c r="E518" s="36"/>
    </row>
    <row r="519" spans="3:5" ht="13.5">
      <c r="C519" s="9"/>
      <c r="E519" s="36"/>
    </row>
    <row r="520" spans="3:5" ht="13.5">
      <c r="C520" s="9"/>
      <c r="E520" s="36"/>
    </row>
    <row r="521" spans="3:5" ht="13.5">
      <c r="C521" s="9"/>
      <c r="E521" s="36"/>
    </row>
    <row r="522" spans="3:5" ht="13.5">
      <c r="C522" s="9"/>
      <c r="E522" s="36"/>
    </row>
    <row r="523" spans="3:5" ht="13.5">
      <c r="C523" s="9"/>
      <c r="E523" s="36"/>
    </row>
    <row r="524" spans="3:5" ht="13.5">
      <c r="C524" s="9"/>
      <c r="E524" s="36"/>
    </row>
    <row r="525" spans="3:5" ht="13.5">
      <c r="C525" s="9"/>
      <c r="E525" s="36"/>
    </row>
    <row r="526" spans="3:5" ht="13.5">
      <c r="C526" s="9"/>
      <c r="E526" s="36"/>
    </row>
    <row r="527" spans="3:5" ht="13.5">
      <c r="C527" s="9"/>
      <c r="E527" s="36"/>
    </row>
    <row r="528" spans="3:5" ht="13.5">
      <c r="C528" s="9"/>
      <c r="E528" s="36"/>
    </row>
    <row r="529" spans="3:5" ht="13.5">
      <c r="C529" s="9"/>
      <c r="E529" s="36"/>
    </row>
    <row r="530" spans="3:5" ht="13.5">
      <c r="C530" s="9"/>
      <c r="E530" s="36"/>
    </row>
    <row r="531" spans="3:5" ht="13.5">
      <c r="C531" s="9"/>
      <c r="E531" s="36"/>
    </row>
    <row r="532" spans="3:5" ht="13.5">
      <c r="C532" s="9"/>
      <c r="E532" s="36"/>
    </row>
    <row r="533" spans="3:5" ht="13.5">
      <c r="C533" s="9"/>
      <c r="E533" s="36"/>
    </row>
    <row r="534" spans="3:5" ht="13.5">
      <c r="C534" s="9"/>
      <c r="E534" s="36"/>
    </row>
    <row r="535" spans="3:5" ht="13.5">
      <c r="C535" s="9"/>
      <c r="E535" s="36"/>
    </row>
    <row r="536" spans="3:5" ht="13.5">
      <c r="C536" s="9"/>
      <c r="E536" s="36"/>
    </row>
    <row r="537" spans="3:5" ht="13.5">
      <c r="C537" s="9"/>
      <c r="E537" s="36"/>
    </row>
    <row r="538" spans="3:5" ht="13.5">
      <c r="C538" s="9"/>
      <c r="E538" s="36"/>
    </row>
    <row r="539" spans="3:5" ht="13.5">
      <c r="C539" s="9"/>
      <c r="E539" s="36"/>
    </row>
    <row r="540" spans="3:5" ht="13.5">
      <c r="C540" s="9"/>
      <c r="E540" s="36"/>
    </row>
    <row r="541" spans="3:5" ht="13.5">
      <c r="C541" s="9"/>
      <c r="E541" s="36"/>
    </row>
    <row r="542" spans="3:5" ht="13.5">
      <c r="C542" s="9"/>
      <c r="E542" s="36"/>
    </row>
    <row r="543" spans="3:5" ht="13.5">
      <c r="C543" s="9"/>
      <c r="E543" s="36"/>
    </row>
    <row r="544" spans="3:5" ht="13.5">
      <c r="C544" s="9"/>
      <c r="E544" s="36"/>
    </row>
    <row r="545" spans="3:5" ht="13.5">
      <c r="C545" s="9"/>
      <c r="E545" s="36"/>
    </row>
    <row r="546" spans="3:5" ht="13.5">
      <c r="C546" s="9"/>
      <c r="E546" s="36"/>
    </row>
    <row r="547" spans="3:5" ht="13.5">
      <c r="C547" s="9"/>
      <c r="E547" s="36"/>
    </row>
    <row r="548" spans="3:5" ht="13.5">
      <c r="C548" s="9"/>
      <c r="E548" s="36"/>
    </row>
    <row r="549" spans="3:5" ht="13.5">
      <c r="C549" s="9"/>
      <c r="E549" s="36"/>
    </row>
    <row r="550" spans="3:5" ht="13.5">
      <c r="C550" s="9"/>
      <c r="E550" s="36"/>
    </row>
    <row r="551" spans="3:5" ht="13.5">
      <c r="C551" s="9"/>
      <c r="E551" s="36"/>
    </row>
    <row r="552" spans="3:5" ht="13.5">
      <c r="C552" s="9"/>
      <c r="E552" s="36"/>
    </row>
    <row r="553" spans="3:5" ht="13.5">
      <c r="C553" s="9"/>
      <c r="E553" s="36"/>
    </row>
    <row r="554" spans="3:5" ht="13.5">
      <c r="C554" s="9"/>
      <c r="E554" s="36"/>
    </row>
    <row r="555" spans="3:5" ht="13.5">
      <c r="C555" s="9"/>
      <c r="E555" s="36"/>
    </row>
    <row r="556" spans="3:5" ht="13.5">
      <c r="C556" s="9"/>
      <c r="E556" s="36"/>
    </row>
    <row r="557" spans="3:5" ht="13.5">
      <c r="C557" s="9"/>
      <c r="E557" s="36"/>
    </row>
    <row r="558" spans="3:5" ht="13.5">
      <c r="C558" s="9"/>
      <c r="E558" s="36"/>
    </row>
    <row r="559" spans="3:5" ht="13.5">
      <c r="C559" s="9"/>
      <c r="E559" s="36"/>
    </row>
    <row r="560" spans="3:5" ht="13.5">
      <c r="C560" s="9"/>
      <c r="E560" s="36"/>
    </row>
    <row r="561" spans="3:5" ht="13.5">
      <c r="C561" s="9"/>
      <c r="E561" s="36"/>
    </row>
    <row r="562" spans="3:5" ht="13.5">
      <c r="C562" s="9"/>
      <c r="E562" s="36"/>
    </row>
    <row r="563" spans="3:5" ht="13.5">
      <c r="C563" s="9"/>
      <c r="E563" s="36"/>
    </row>
    <row r="564" spans="3:5" ht="13.5">
      <c r="C564" s="9"/>
      <c r="E564" s="36"/>
    </row>
    <row r="565" spans="3:5" ht="13.5">
      <c r="C565" s="9"/>
      <c r="E565" s="36"/>
    </row>
    <row r="566" spans="3:5" ht="13.5">
      <c r="C566" s="9"/>
      <c r="E566" s="36"/>
    </row>
    <row r="567" spans="3:5" ht="13.5">
      <c r="C567" s="9"/>
      <c r="E567" s="36"/>
    </row>
    <row r="568" spans="3:5" ht="13.5">
      <c r="C568" s="9"/>
      <c r="E568" s="36"/>
    </row>
    <row r="569" spans="3:5" ht="13.5">
      <c r="C569" s="9"/>
      <c r="E569" s="36"/>
    </row>
    <row r="570" spans="3:5" ht="13.5">
      <c r="C570" s="9"/>
      <c r="E570" s="36"/>
    </row>
    <row r="571" spans="3:5" ht="13.5">
      <c r="C571" s="9"/>
      <c r="E571" s="36"/>
    </row>
    <row r="572" spans="3:5" ht="13.5">
      <c r="C572" s="9"/>
      <c r="E572" s="36"/>
    </row>
    <row r="573" spans="3:5" ht="13.5">
      <c r="C573" s="9"/>
      <c r="E573" s="36"/>
    </row>
    <row r="574" spans="3:5" ht="13.5">
      <c r="C574" s="9"/>
      <c r="E574" s="36"/>
    </row>
    <row r="575" spans="3:5" ht="13.5">
      <c r="C575" s="9"/>
      <c r="E575" s="36"/>
    </row>
    <row r="576" spans="3:5" ht="13.5">
      <c r="C576" s="9"/>
      <c r="E576" s="36"/>
    </row>
    <row r="577" spans="3:5" ht="13.5">
      <c r="C577" s="9"/>
      <c r="E577" s="36"/>
    </row>
    <row r="578" spans="3:5" ht="13.5">
      <c r="C578" s="9"/>
      <c r="E578" s="36"/>
    </row>
    <row r="579" spans="3:5" ht="13.5">
      <c r="C579" s="9"/>
      <c r="E579" s="36"/>
    </row>
    <row r="580" spans="3:5" ht="13.5">
      <c r="C580" s="9"/>
      <c r="E580" s="36"/>
    </row>
    <row r="581" spans="3:5" ht="13.5">
      <c r="C581" s="9"/>
      <c r="E581" s="36"/>
    </row>
    <row r="582" spans="3:5" ht="13.5">
      <c r="C582" s="9"/>
      <c r="E582" s="36"/>
    </row>
    <row r="583" spans="3:5" ht="13.5">
      <c r="C583" s="9"/>
      <c r="E583" s="36"/>
    </row>
    <row r="584" spans="3:5" ht="13.5">
      <c r="C584" s="9"/>
      <c r="E584" s="36"/>
    </row>
    <row r="585" spans="3:5" ht="13.5">
      <c r="C585" s="9"/>
      <c r="E585" s="36"/>
    </row>
    <row r="586" spans="3:5" ht="13.5">
      <c r="C586" s="9"/>
      <c r="E586" s="36"/>
    </row>
    <row r="587" spans="3:5" ht="13.5">
      <c r="C587" s="9"/>
      <c r="E587" s="36"/>
    </row>
    <row r="588" spans="3:5" ht="13.5">
      <c r="C588" s="9"/>
      <c r="E588" s="36"/>
    </row>
    <row r="589" spans="3:5" ht="13.5">
      <c r="C589" s="9"/>
      <c r="E589" s="36"/>
    </row>
    <row r="590" spans="3:5" ht="13.5">
      <c r="C590" s="9"/>
      <c r="E590" s="36"/>
    </row>
    <row r="591" spans="3:5" ht="13.5">
      <c r="C591" s="9"/>
      <c r="E591" s="36"/>
    </row>
    <row r="592" spans="3:5" ht="13.5">
      <c r="C592" s="9"/>
      <c r="E592" s="36"/>
    </row>
    <row r="593" spans="3:5" ht="13.5">
      <c r="C593" s="9"/>
      <c r="E593" s="36"/>
    </row>
    <row r="594" spans="3:5" ht="13.5">
      <c r="C594" s="9"/>
      <c r="E594" s="36"/>
    </row>
    <row r="595" spans="3:5" ht="13.5">
      <c r="C595" s="9"/>
      <c r="E595" s="36"/>
    </row>
    <row r="596" spans="3:5" ht="13.5">
      <c r="C596" s="9"/>
      <c r="E596" s="36"/>
    </row>
    <row r="597" spans="3:5" ht="13.5">
      <c r="C597" s="9"/>
      <c r="E597" s="36"/>
    </row>
    <row r="598" spans="3:5" ht="13.5">
      <c r="C598" s="9"/>
      <c r="E598" s="36"/>
    </row>
    <row r="599" spans="3:5" ht="13.5">
      <c r="C599" s="9"/>
      <c r="E599" s="36"/>
    </row>
    <row r="600" spans="3:5" ht="13.5">
      <c r="C600" s="9"/>
      <c r="E600" s="36"/>
    </row>
    <row r="601" spans="3:5" ht="13.5">
      <c r="C601" s="9"/>
      <c r="E601" s="36"/>
    </row>
    <row r="602" spans="3:5" ht="13.5">
      <c r="C602" s="9"/>
      <c r="E602" s="36"/>
    </row>
    <row r="603" spans="3:5" ht="13.5">
      <c r="C603" s="9"/>
      <c r="E603" s="36"/>
    </row>
    <row r="604" spans="3:5" ht="13.5">
      <c r="C604" s="9"/>
      <c r="E604" s="36"/>
    </row>
    <row r="605" spans="3:5" ht="13.5">
      <c r="C605" s="9"/>
      <c r="E605" s="36"/>
    </row>
    <row r="606" spans="3:5" ht="13.5">
      <c r="C606" s="9"/>
      <c r="E606" s="36"/>
    </row>
    <row r="607" spans="3:5" ht="13.5">
      <c r="C607" s="9"/>
      <c r="E607" s="36"/>
    </row>
    <row r="608" spans="3:5" ht="13.5">
      <c r="C608" s="9"/>
      <c r="E608" s="36"/>
    </row>
    <row r="609" spans="3:5" ht="13.5">
      <c r="C609" s="9"/>
      <c r="E609" s="36"/>
    </row>
    <row r="610" spans="3:5" ht="13.5">
      <c r="C610" s="9"/>
      <c r="E610" s="36"/>
    </row>
    <row r="611" spans="3:5" ht="13.5">
      <c r="C611" s="9"/>
      <c r="E611" s="36"/>
    </row>
    <row r="612" spans="3:5" ht="13.5">
      <c r="C612" s="9"/>
      <c r="E612" s="36"/>
    </row>
    <row r="613" spans="3:5" ht="13.5">
      <c r="C613" s="9"/>
      <c r="E613" s="36"/>
    </row>
    <row r="614" spans="3:5" ht="13.5">
      <c r="C614" s="9"/>
      <c r="E614" s="36"/>
    </row>
    <row r="615" spans="3:5" ht="13.5">
      <c r="C615" s="9"/>
      <c r="E615" s="36"/>
    </row>
    <row r="616" spans="3:5" ht="13.5">
      <c r="C616" s="9"/>
      <c r="E616" s="36"/>
    </row>
    <row r="617" spans="3:5" ht="13.5">
      <c r="C617" s="9"/>
      <c r="E617" s="36"/>
    </row>
    <row r="618" ht="13.5">
      <c r="C618" s="9"/>
    </row>
    <row r="619" ht="13.5">
      <c r="C619" s="9"/>
    </row>
    <row r="620" ht="13.5">
      <c r="C620" s="9"/>
    </row>
    <row r="621" ht="13.5">
      <c r="C621" s="9"/>
    </row>
    <row r="622" ht="13.5">
      <c r="C622" s="9"/>
    </row>
    <row r="623" ht="13.5">
      <c r="C623" s="9"/>
    </row>
    <row r="624" ht="13.5">
      <c r="C624" s="9"/>
    </row>
    <row r="625" ht="13.5">
      <c r="C625" s="9"/>
    </row>
    <row r="626" ht="13.5">
      <c r="C626" s="9"/>
    </row>
    <row r="627" ht="13.5">
      <c r="C627" s="9"/>
    </row>
    <row r="628" ht="13.5">
      <c r="C628" s="9"/>
    </row>
    <row r="629" ht="13.5">
      <c r="C629" s="9"/>
    </row>
    <row r="630" ht="13.5">
      <c r="C630" s="9"/>
    </row>
    <row r="631" ht="13.5">
      <c r="C631" s="9"/>
    </row>
    <row r="632" ht="13.5">
      <c r="C632" s="9"/>
    </row>
    <row r="633" ht="13.5">
      <c r="C633" s="9"/>
    </row>
    <row r="634" ht="13.5">
      <c r="C634" s="9"/>
    </row>
    <row r="635" ht="13.5">
      <c r="C635" s="9"/>
    </row>
    <row r="636" ht="13.5">
      <c r="C636" s="9"/>
    </row>
    <row r="637" ht="13.5">
      <c r="C637" s="9"/>
    </row>
    <row r="638" ht="13.5">
      <c r="C638" s="9"/>
    </row>
    <row r="639" ht="13.5">
      <c r="C639" s="9"/>
    </row>
    <row r="640" ht="13.5">
      <c r="C640" s="9"/>
    </row>
    <row r="641" ht="13.5">
      <c r="C641" s="9"/>
    </row>
    <row r="642" ht="13.5">
      <c r="C642" s="9"/>
    </row>
    <row r="643" ht="13.5">
      <c r="C643" s="9"/>
    </row>
    <row r="644" ht="13.5">
      <c r="C644" s="9"/>
    </row>
    <row r="645" ht="13.5">
      <c r="C645" s="9"/>
    </row>
    <row r="646" ht="13.5">
      <c r="C646" s="9"/>
    </row>
    <row r="647" ht="13.5">
      <c r="C647" s="9"/>
    </row>
    <row r="648" ht="13.5">
      <c r="C648" s="9"/>
    </row>
    <row r="649" ht="13.5">
      <c r="C649" s="9"/>
    </row>
    <row r="650" ht="13.5">
      <c r="C650" s="9"/>
    </row>
    <row r="651" ht="13.5">
      <c r="C651" s="9"/>
    </row>
    <row r="652" ht="13.5">
      <c r="C652" s="9"/>
    </row>
    <row r="653" ht="13.5">
      <c r="C653" s="9"/>
    </row>
    <row r="654" ht="13.5">
      <c r="C654" s="9"/>
    </row>
    <row r="655" ht="13.5">
      <c r="C655" s="9"/>
    </row>
    <row r="656" ht="13.5">
      <c r="C656" s="9"/>
    </row>
    <row r="657" ht="13.5">
      <c r="C657" s="9"/>
    </row>
    <row r="658" ht="13.5">
      <c r="C658" s="9"/>
    </row>
    <row r="659" ht="13.5">
      <c r="C659" s="9"/>
    </row>
    <row r="660" ht="13.5">
      <c r="C660" s="9"/>
    </row>
    <row r="661" ht="13.5">
      <c r="C661" s="9"/>
    </row>
    <row r="662" ht="13.5">
      <c r="C662" s="9"/>
    </row>
    <row r="663" ht="13.5">
      <c r="C663" s="9"/>
    </row>
    <row r="664" ht="13.5">
      <c r="C664" s="9"/>
    </row>
    <row r="665" ht="13.5">
      <c r="C665" s="9"/>
    </row>
    <row r="666" ht="13.5">
      <c r="C666" s="9"/>
    </row>
    <row r="667" ht="13.5">
      <c r="C667" s="9"/>
    </row>
    <row r="668" ht="13.5">
      <c r="C668" s="9"/>
    </row>
    <row r="669" ht="13.5">
      <c r="C669" s="9"/>
    </row>
    <row r="670" ht="13.5">
      <c r="C670" s="9"/>
    </row>
    <row r="671" ht="13.5">
      <c r="C671" s="9"/>
    </row>
    <row r="672" ht="13.5">
      <c r="C672" s="9"/>
    </row>
    <row r="673" ht="13.5">
      <c r="C673" s="9"/>
    </row>
    <row r="674" ht="13.5">
      <c r="C674" s="9"/>
    </row>
    <row r="675" ht="13.5">
      <c r="C675" s="9"/>
    </row>
    <row r="676" ht="13.5">
      <c r="C676" s="9"/>
    </row>
    <row r="677" ht="13.5">
      <c r="C677" s="9"/>
    </row>
    <row r="678" ht="13.5">
      <c r="C678" s="9"/>
    </row>
    <row r="679" ht="13.5">
      <c r="C679" s="9"/>
    </row>
    <row r="680" ht="13.5">
      <c r="C680" s="9"/>
    </row>
    <row r="681" ht="13.5">
      <c r="C681" s="9"/>
    </row>
    <row r="682" ht="13.5">
      <c r="C682" s="9"/>
    </row>
    <row r="683" ht="13.5">
      <c r="C683" s="9"/>
    </row>
    <row r="684" ht="13.5">
      <c r="C684" s="9"/>
    </row>
    <row r="685" ht="13.5">
      <c r="C685" s="9"/>
    </row>
    <row r="686" ht="13.5">
      <c r="C686" s="9"/>
    </row>
    <row r="687" ht="13.5">
      <c r="C687" s="9"/>
    </row>
    <row r="688" ht="13.5">
      <c r="C688" s="9"/>
    </row>
    <row r="689" ht="13.5">
      <c r="C689" s="9"/>
    </row>
    <row r="690" ht="13.5">
      <c r="C690" s="9"/>
    </row>
    <row r="691" ht="13.5">
      <c r="C691" s="9"/>
    </row>
    <row r="692" ht="13.5">
      <c r="C692" s="9"/>
    </row>
    <row r="693" ht="13.5">
      <c r="C693" s="9"/>
    </row>
    <row r="694" ht="13.5">
      <c r="C694" s="9"/>
    </row>
    <row r="695" ht="13.5">
      <c r="C695" s="9"/>
    </row>
    <row r="696" ht="13.5">
      <c r="C696" s="9"/>
    </row>
    <row r="697" ht="13.5">
      <c r="C697" s="9"/>
    </row>
    <row r="698" ht="13.5">
      <c r="C698" s="9"/>
    </row>
    <row r="699" ht="13.5">
      <c r="C699" s="9"/>
    </row>
    <row r="700" ht="13.5">
      <c r="C700" s="9"/>
    </row>
    <row r="701" ht="13.5">
      <c r="C701" s="9"/>
    </row>
    <row r="702" ht="13.5">
      <c r="C702" s="9"/>
    </row>
    <row r="703" ht="13.5">
      <c r="C703" s="9"/>
    </row>
    <row r="704" ht="13.5">
      <c r="C704" s="9"/>
    </row>
    <row r="705" ht="13.5">
      <c r="C705" s="9"/>
    </row>
    <row r="706" ht="13.5">
      <c r="C706" s="9"/>
    </row>
    <row r="707" ht="13.5">
      <c r="C707" s="9"/>
    </row>
    <row r="708" ht="13.5">
      <c r="C708" s="9"/>
    </row>
    <row r="709" ht="13.5">
      <c r="C709" s="9"/>
    </row>
    <row r="710" ht="13.5">
      <c r="C710" s="9"/>
    </row>
    <row r="711" ht="13.5">
      <c r="C711" s="9"/>
    </row>
    <row r="712" ht="13.5">
      <c r="C712" s="9"/>
    </row>
    <row r="713" ht="13.5">
      <c r="C713" s="9"/>
    </row>
    <row r="714" ht="13.5">
      <c r="C714" s="9"/>
    </row>
    <row r="715" ht="13.5">
      <c r="C715" s="9"/>
    </row>
    <row r="716" ht="13.5">
      <c r="C716" s="9"/>
    </row>
    <row r="717" ht="13.5">
      <c r="C717" s="9"/>
    </row>
    <row r="718" ht="13.5">
      <c r="C718" s="9"/>
    </row>
    <row r="719" ht="13.5">
      <c r="C719" s="9"/>
    </row>
    <row r="720" ht="13.5">
      <c r="C720" s="9"/>
    </row>
    <row r="721" ht="13.5">
      <c r="C721" s="9"/>
    </row>
    <row r="722" ht="13.5">
      <c r="C722" s="9"/>
    </row>
    <row r="723" ht="13.5">
      <c r="C723" s="9"/>
    </row>
    <row r="724" ht="13.5">
      <c r="C724" s="9"/>
    </row>
    <row r="725" ht="13.5">
      <c r="C725" s="9"/>
    </row>
    <row r="726" ht="13.5">
      <c r="C726" s="9"/>
    </row>
    <row r="727" ht="13.5">
      <c r="C727" s="9"/>
    </row>
    <row r="728" ht="13.5">
      <c r="C728" s="9"/>
    </row>
    <row r="729" ht="13.5">
      <c r="C729" s="9"/>
    </row>
    <row r="730" ht="13.5">
      <c r="C730" s="9"/>
    </row>
    <row r="731" ht="13.5">
      <c r="C731" s="9"/>
    </row>
    <row r="732" ht="13.5">
      <c r="C732" s="9"/>
    </row>
    <row r="733" ht="13.5">
      <c r="C733" s="9"/>
    </row>
    <row r="734" ht="13.5">
      <c r="C734" s="9"/>
    </row>
    <row r="735" ht="13.5">
      <c r="C735" s="9"/>
    </row>
    <row r="736" ht="13.5">
      <c r="C736" s="9"/>
    </row>
    <row r="737" ht="13.5">
      <c r="C737" s="9"/>
    </row>
    <row r="738" ht="13.5">
      <c r="C738" s="9"/>
    </row>
    <row r="739" ht="13.5">
      <c r="C739" s="9"/>
    </row>
    <row r="740" ht="13.5">
      <c r="C740" s="9"/>
    </row>
    <row r="741" ht="13.5">
      <c r="C741" s="9"/>
    </row>
    <row r="742" ht="13.5">
      <c r="C742" s="9"/>
    </row>
    <row r="743" ht="13.5">
      <c r="C743" s="9"/>
    </row>
    <row r="744" ht="13.5">
      <c r="C744" s="9"/>
    </row>
    <row r="745" ht="13.5">
      <c r="C745" s="9"/>
    </row>
    <row r="746" ht="13.5">
      <c r="C746" s="9"/>
    </row>
    <row r="747" ht="13.5">
      <c r="C747" s="9"/>
    </row>
    <row r="748" ht="13.5">
      <c r="C748" s="9"/>
    </row>
    <row r="749" ht="13.5">
      <c r="C749" s="9"/>
    </row>
    <row r="750" ht="13.5">
      <c r="C750" s="9"/>
    </row>
    <row r="751" ht="13.5">
      <c r="C751" s="9"/>
    </row>
    <row r="752" ht="13.5">
      <c r="C752" s="9"/>
    </row>
    <row r="753" ht="13.5">
      <c r="C753" s="9"/>
    </row>
    <row r="754" ht="13.5">
      <c r="C754" s="9"/>
    </row>
    <row r="755" ht="13.5">
      <c r="C755" s="9"/>
    </row>
    <row r="756" ht="13.5">
      <c r="C756" s="9"/>
    </row>
    <row r="757" ht="13.5">
      <c r="C757" s="9"/>
    </row>
    <row r="758" ht="13.5">
      <c r="C758" s="9"/>
    </row>
    <row r="759" ht="13.5">
      <c r="C759" s="9"/>
    </row>
    <row r="760" ht="13.5">
      <c r="C760" s="9"/>
    </row>
    <row r="761" ht="13.5">
      <c r="C761" s="9"/>
    </row>
    <row r="762" ht="13.5">
      <c r="C762" s="9"/>
    </row>
    <row r="763" ht="13.5">
      <c r="C763" s="9"/>
    </row>
    <row r="764" ht="13.5">
      <c r="C764" s="9"/>
    </row>
    <row r="765" ht="13.5">
      <c r="C765" s="9"/>
    </row>
    <row r="766" ht="13.5">
      <c r="C766" s="9"/>
    </row>
    <row r="767" ht="13.5">
      <c r="C767" s="9"/>
    </row>
    <row r="768" ht="13.5">
      <c r="C768" s="9"/>
    </row>
    <row r="769" ht="13.5">
      <c r="C769" s="9"/>
    </row>
    <row r="770" ht="13.5">
      <c r="C770" s="9"/>
    </row>
    <row r="771" ht="13.5">
      <c r="C771" s="9"/>
    </row>
    <row r="772" ht="13.5">
      <c r="C772" s="9"/>
    </row>
    <row r="773" ht="13.5">
      <c r="C773" s="9"/>
    </row>
    <row r="774" ht="13.5">
      <c r="C774" s="9"/>
    </row>
    <row r="775" ht="13.5">
      <c r="C775" s="9"/>
    </row>
    <row r="776" ht="13.5">
      <c r="C776" s="9"/>
    </row>
    <row r="777" ht="13.5">
      <c r="C777" s="9"/>
    </row>
    <row r="778" ht="13.5">
      <c r="C778" s="9"/>
    </row>
    <row r="779" ht="13.5">
      <c r="C779" s="9"/>
    </row>
    <row r="780" ht="13.5">
      <c r="C780" s="9"/>
    </row>
    <row r="781" ht="13.5">
      <c r="C781" s="9"/>
    </row>
    <row r="782" ht="13.5">
      <c r="C782" s="9"/>
    </row>
    <row r="783" ht="13.5">
      <c r="C783" s="9"/>
    </row>
    <row r="784" ht="13.5">
      <c r="C784" s="9"/>
    </row>
    <row r="785" ht="13.5">
      <c r="C785" s="9"/>
    </row>
    <row r="786" ht="13.5">
      <c r="C786" s="9"/>
    </row>
    <row r="787" ht="13.5">
      <c r="C787" s="9"/>
    </row>
    <row r="788" ht="13.5">
      <c r="C788" s="9"/>
    </row>
    <row r="789" ht="13.5">
      <c r="C789" s="9"/>
    </row>
    <row r="790" ht="13.5">
      <c r="C790" s="9"/>
    </row>
    <row r="791" ht="13.5">
      <c r="C791" s="9"/>
    </row>
    <row r="792" ht="13.5">
      <c r="C792" s="9"/>
    </row>
    <row r="793" ht="13.5">
      <c r="C793" s="9"/>
    </row>
    <row r="794" ht="13.5">
      <c r="C794" s="9"/>
    </row>
    <row r="795" ht="13.5">
      <c r="C795" s="9"/>
    </row>
    <row r="796" ht="13.5">
      <c r="C796" s="9"/>
    </row>
    <row r="797" ht="13.5">
      <c r="C797" s="9"/>
    </row>
    <row r="798" ht="13.5">
      <c r="C798" s="9"/>
    </row>
    <row r="799" ht="13.5">
      <c r="C799" s="9"/>
    </row>
    <row r="800" ht="13.5">
      <c r="C800" s="9"/>
    </row>
    <row r="801" ht="13.5">
      <c r="C801" s="9"/>
    </row>
    <row r="802" ht="13.5">
      <c r="C802" s="9"/>
    </row>
    <row r="803" ht="13.5">
      <c r="C803" s="9"/>
    </row>
    <row r="804" ht="13.5">
      <c r="C804" s="9"/>
    </row>
    <row r="805" ht="13.5">
      <c r="C805" s="9"/>
    </row>
    <row r="806" ht="13.5">
      <c r="C806" s="9"/>
    </row>
    <row r="807" ht="13.5">
      <c r="C807" s="9"/>
    </row>
    <row r="808" ht="13.5">
      <c r="C808" s="9"/>
    </row>
    <row r="809" ht="13.5">
      <c r="C809" s="9"/>
    </row>
    <row r="810" ht="13.5">
      <c r="C810" s="9"/>
    </row>
    <row r="811" ht="13.5">
      <c r="C811" s="9"/>
    </row>
    <row r="812" ht="13.5">
      <c r="C812" s="9"/>
    </row>
    <row r="813" ht="13.5">
      <c r="C813" s="9"/>
    </row>
    <row r="814" ht="13.5">
      <c r="C814" s="9"/>
    </row>
    <row r="815" ht="13.5">
      <c r="C815" s="9"/>
    </row>
    <row r="816" ht="13.5">
      <c r="C816" s="9"/>
    </row>
    <row r="817" ht="13.5">
      <c r="C817" s="9"/>
    </row>
    <row r="818" ht="13.5">
      <c r="C818" s="9"/>
    </row>
    <row r="819" ht="13.5">
      <c r="C819" s="9"/>
    </row>
    <row r="820" ht="13.5">
      <c r="C820" s="9"/>
    </row>
    <row r="821" ht="13.5">
      <c r="C821" s="9"/>
    </row>
    <row r="822" ht="13.5">
      <c r="C822" s="9"/>
    </row>
    <row r="823" ht="13.5">
      <c r="C823" s="9"/>
    </row>
    <row r="824" ht="13.5">
      <c r="C824" s="9"/>
    </row>
    <row r="825" ht="13.5">
      <c r="C825" s="9"/>
    </row>
    <row r="826" ht="13.5">
      <c r="C826" s="9"/>
    </row>
    <row r="827" ht="13.5">
      <c r="C827" s="9"/>
    </row>
    <row r="828" ht="13.5">
      <c r="C828" s="9"/>
    </row>
    <row r="829" ht="13.5">
      <c r="C829" s="9"/>
    </row>
    <row r="830" ht="13.5">
      <c r="C830" s="9"/>
    </row>
    <row r="831" ht="13.5">
      <c r="C831" s="9"/>
    </row>
    <row r="832" ht="13.5">
      <c r="C832" s="9"/>
    </row>
    <row r="833" ht="13.5">
      <c r="C833" s="9"/>
    </row>
    <row r="834" ht="13.5">
      <c r="C834" s="9"/>
    </row>
    <row r="835" ht="13.5">
      <c r="C835" s="9"/>
    </row>
    <row r="836" ht="13.5">
      <c r="C836" s="9"/>
    </row>
    <row r="837" ht="13.5">
      <c r="C837" s="9"/>
    </row>
    <row r="838" ht="13.5">
      <c r="C838" s="9"/>
    </row>
    <row r="839" ht="13.5">
      <c r="C839" s="9"/>
    </row>
    <row r="840" ht="13.5">
      <c r="C840" s="9"/>
    </row>
    <row r="841" ht="13.5">
      <c r="C841" s="9"/>
    </row>
    <row r="842" ht="13.5">
      <c r="C842" s="9"/>
    </row>
    <row r="843" ht="13.5">
      <c r="C843" s="9"/>
    </row>
    <row r="844" ht="13.5">
      <c r="C844" s="9"/>
    </row>
    <row r="845" ht="13.5">
      <c r="C845" s="9"/>
    </row>
    <row r="846" ht="13.5">
      <c r="C846" s="9"/>
    </row>
    <row r="847" ht="13.5">
      <c r="C847" s="9"/>
    </row>
    <row r="848" ht="13.5">
      <c r="C848" s="9"/>
    </row>
    <row r="849" ht="13.5">
      <c r="C849" s="9"/>
    </row>
    <row r="850" ht="13.5">
      <c r="C850" s="9"/>
    </row>
    <row r="851" ht="13.5">
      <c r="C851" s="9"/>
    </row>
    <row r="852" ht="13.5">
      <c r="C852" s="9"/>
    </row>
    <row r="853" ht="13.5">
      <c r="C853" s="9"/>
    </row>
    <row r="854" ht="13.5">
      <c r="C854" s="9"/>
    </row>
    <row r="855" ht="13.5">
      <c r="C855" s="9"/>
    </row>
    <row r="856" ht="13.5">
      <c r="C856" s="9"/>
    </row>
    <row r="857" ht="13.5">
      <c r="C857" s="9"/>
    </row>
    <row r="858" ht="13.5">
      <c r="C858" s="9"/>
    </row>
    <row r="859" ht="13.5">
      <c r="C859" s="9"/>
    </row>
    <row r="860" ht="13.5">
      <c r="C860" s="9"/>
    </row>
    <row r="861" ht="13.5">
      <c r="C861" s="9"/>
    </row>
    <row r="862" ht="13.5">
      <c r="C862" s="9"/>
    </row>
    <row r="863" ht="13.5">
      <c r="C863" s="9"/>
    </row>
    <row r="864" ht="13.5">
      <c r="C864" s="9"/>
    </row>
    <row r="865" ht="13.5">
      <c r="C865" s="9"/>
    </row>
    <row r="866" ht="13.5">
      <c r="C866" s="9"/>
    </row>
    <row r="867" ht="13.5">
      <c r="C867" s="9"/>
    </row>
    <row r="868" ht="13.5">
      <c r="C868" s="9"/>
    </row>
    <row r="869" ht="13.5">
      <c r="C869" s="9"/>
    </row>
    <row r="870" ht="13.5">
      <c r="C870" s="9"/>
    </row>
    <row r="871" ht="13.5">
      <c r="C871" s="9"/>
    </row>
    <row r="872" ht="13.5">
      <c r="C872" s="9"/>
    </row>
    <row r="873" ht="13.5">
      <c r="C873" s="9"/>
    </row>
    <row r="874" ht="13.5">
      <c r="C874" s="9"/>
    </row>
    <row r="875" ht="13.5">
      <c r="C875" s="9"/>
    </row>
    <row r="876" ht="13.5">
      <c r="C876" s="9"/>
    </row>
    <row r="877" ht="13.5">
      <c r="C877" s="9"/>
    </row>
    <row r="878" ht="13.5">
      <c r="C878" s="9"/>
    </row>
    <row r="879" ht="13.5">
      <c r="C879" s="9"/>
    </row>
    <row r="880" ht="13.5">
      <c r="C880" s="9"/>
    </row>
    <row r="881" ht="13.5">
      <c r="C881" s="9"/>
    </row>
    <row r="882" ht="13.5">
      <c r="C882" s="9"/>
    </row>
    <row r="883" ht="13.5">
      <c r="C883" s="9"/>
    </row>
    <row r="884" ht="13.5">
      <c r="C884" s="9"/>
    </row>
    <row r="885" ht="13.5">
      <c r="C885" s="9"/>
    </row>
    <row r="886" ht="13.5">
      <c r="C886" s="9"/>
    </row>
    <row r="887" ht="13.5">
      <c r="C887" s="9"/>
    </row>
    <row r="888" ht="13.5">
      <c r="C888" s="9"/>
    </row>
    <row r="889" ht="13.5">
      <c r="C889" s="9"/>
    </row>
    <row r="890" ht="13.5">
      <c r="C890" s="9"/>
    </row>
    <row r="891" ht="13.5">
      <c r="C891" s="9"/>
    </row>
    <row r="892" ht="13.5">
      <c r="C892" s="9"/>
    </row>
    <row r="893" ht="13.5">
      <c r="C893" s="9"/>
    </row>
    <row r="894" ht="13.5">
      <c r="C894" s="9"/>
    </row>
    <row r="895" ht="13.5">
      <c r="C895" s="9"/>
    </row>
    <row r="896" ht="13.5">
      <c r="C896" s="9"/>
    </row>
    <row r="897" ht="13.5">
      <c r="C897" s="9"/>
    </row>
    <row r="898" ht="13.5">
      <c r="C898" s="9"/>
    </row>
    <row r="899" ht="13.5">
      <c r="C899" s="9"/>
    </row>
    <row r="900" ht="13.5">
      <c r="C900" s="9"/>
    </row>
    <row r="901" ht="13.5">
      <c r="C901" s="9"/>
    </row>
    <row r="902" ht="13.5">
      <c r="C902" s="9"/>
    </row>
    <row r="903" ht="13.5">
      <c r="C903" s="9"/>
    </row>
    <row r="904" ht="13.5">
      <c r="C904" s="9"/>
    </row>
    <row r="905" ht="13.5">
      <c r="C905" s="9"/>
    </row>
    <row r="906" ht="13.5">
      <c r="C906" s="9"/>
    </row>
    <row r="907" ht="13.5">
      <c r="C907" s="9"/>
    </row>
    <row r="908" ht="13.5">
      <c r="C908" s="9"/>
    </row>
    <row r="909" ht="13.5">
      <c r="C909" s="9"/>
    </row>
    <row r="910" ht="13.5">
      <c r="C910" s="9"/>
    </row>
    <row r="911" ht="13.5">
      <c r="C911" s="9"/>
    </row>
    <row r="912" ht="13.5">
      <c r="C912" s="9"/>
    </row>
    <row r="913" ht="13.5">
      <c r="C913" s="9"/>
    </row>
    <row r="914" ht="13.5">
      <c r="C914" s="9"/>
    </row>
    <row r="915" ht="13.5">
      <c r="C915" s="9"/>
    </row>
    <row r="916" ht="13.5">
      <c r="C916" s="9"/>
    </row>
    <row r="917" ht="13.5">
      <c r="C917" s="9"/>
    </row>
    <row r="918" ht="13.5">
      <c r="C918" s="9"/>
    </row>
    <row r="919" ht="13.5">
      <c r="C919" s="9"/>
    </row>
    <row r="920" ht="13.5">
      <c r="C920" s="9"/>
    </row>
    <row r="921" ht="13.5">
      <c r="C921" s="9"/>
    </row>
    <row r="922" ht="13.5">
      <c r="C922" s="9"/>
    </row>
    <row r="923" ht="13.5">
      <c r="C923" s="9"/>
    </row>
    <row r="924" ht="13.5">
      <c r="C924" s="9"/>
    </row>
    <row r="925" ht="13.5">
      <c r="C925" s="9"/>
    </row>
    <row r="926" ht="13.5">
      <c r="C926" s="9"/>
    </row>
    <row r="927" ht="13.5">
      <c r="C927" s="9"/>
    </row>
    <row r="928" ht="13.5">
      <c r="C928" s="9"/>
    </row>
    <row r="929" ht="13.5">
      <c r="C929" s="9"/>
    </row>
    <row r="930" ht="13.5">
      <c r="C930" s="9"/>
    </row>
    <row r="931" ht="13.5">
      <c r="C931" s="9"/>
    </row>
    <row r="932" ht="13.5">
      <c r="C932" s="9"/>
    </row>
    <row r="933" ht="13.5">
      <c r="C933" s="9"/>
    </row>
    <row r="934" ht="13.5">
      <c r="C934" s="9"/>
    </row>
    <row r="935" ht="13.5">
      <c r="C935" s="9"/>
    </row>
    <row r="936" ht="13.5">
      <c r="C936" s="9"/>
    </row>
    <row r="937" ht="13.5">
      <c r="C937" s="9"/>
    </row>
    <row r="938" ht="13.5">
      <c r="C938" s="9"/>
    </row>
    <row r="939" ht="13.5">
      <c r="C939" s="9"/>
    </row>
    <row r="940" ht="13.5">
      <c r="C940" s="9"/>
    </row>
    <row r="941" ht="13.5">
      <c r="C941" s="9"/>
    </row>
    <row r="942" ht="13.5">
      <c r="C942" s="9"/>
    </row>
    <row r="943" ht="13.5">
      <c r="C943" s="9"/>
    </row>
    <row r="944" ht="13.5">
      <c r="C944" s="9"/>
    </row>
    <row r="945" ht="13.5">
      <c r="C945" s="9"/>
    </row>
    <row r="946" ht="13.5">
      <c r="C946" s="9"/>
    </row>
    <row r="947" ht="13.5">
      <c r="C947" s="9"/>
    </row>
    <row r="948" ht="13.5">
      <c r="C948" s="9"/>
    </row>
    <row r="949" ht="13.5">
      <c r="C949" s="9"/>
    </row>
    <row r="950" ht="13.5">
      <c r="C950" s="9"/>
    </row>
    <row r="951" ht="13.5">
      <c r="C951" s="9"/>
    </row>
    <row r="952" ht="13.5">
      <c r="C952" s="9"/>
    </row>
    <row r="953" ht="13.5">
      <c r="C953" s="9"/>
    </row>
    <row r="954" ht="13.5">
      <c r="C954" s="9"/>
    </row>
    <row r="955" ht="13.5">
      <c r="C955" s="9"/>
    </row>
    <row r="956" ht="13.5">
      <c r="C956" s="9"/>
    </row>
    <row r="957" ht="13.5">
      <c r="C957" s="9"/>
    </row>
    <row r="958" ht="13.5">
      <c r="C958" s="9"/>
    </row>
    <row r="959" ht="13.5">
      <c r="C959" s="9"/>
    </row>
    <row r="960" ht="13.5">
      <c r="C960" s="9"/>
    </row>
    <row r="961" ht="13.5">
      <c r="C961" s="9"/>
    </row>
    <row r="962" ht="13.5">
      <c r="C962" s="9"/>
    </row>
    <row r="963" ht="13.5">
      <c r="C963" s="9"/>
    </row>
    <row r="964" ht="13.5">
      <c r="C964" s="9"/>
    </row>
    <row r="965" ht="13.5">
      <c r="C965" s="9"/>
    </row>
    <row r="966" ht="13.5">
      <c r="C966" s="9"/>
    </row>
    <row r="967" ht="13.5">
      <c r="C967" s="9"/>
    </row>
    <row r="968" ht="13.5">
      <c r="C968" s="9"/>
    </row>
    <row r="969" ht="13.5">
      <c r="C969" s="9"/>
    </row>
    <row r="970" ht="13.5">
      <c r="C970" s="9"/>
    </row>
    <row r="971" ht="13.5">
      <c r="C971" s="9"/>
    </row>
    <row r="972" ht="13.5">
      <c r="C972" s="9"/>
    </row>
    <row r="973" ht="13.5">
      <c r="C973" s="9"/>
    </row>
    <row r="974" ht="13.5">
      <c r="C974" s="9"/>
    </row>
    <row r="975" ht="13.5">
      <c r="C975" s="9"/>
    </row>
    <row r="976" ht="13.5">
      <c r="C976" s="9"/>
    </row>
    <row r="977" ht="13.5">
      <c r="C977" s="9"/>
    </row>
    <row r="978" ht="13.5">
      <c r="C978" s="9"/>
    </row>
    <row r="979" ht="13.5">
      <c r="C979" s="9"/>
    </row>
    <row r="980" ht="13.5">
      <c r="C980" s="9"/>
    </row>
    <row r="981" ht="13.5">
      <c r="C981" s="9"/>
    </row>
  </sheetData>
  <sheetProtection/>
  <mergeCells count="1">
    <mergeCell ref="A1:E1"/>
  </mergeCells>
  <conditionalFormatting sqref="C68">
    <cfRule type="expression" priority="1" dxfId="0" stopIfTrue="1">
      <formula>AND(COUNTIF($C$68,C68)&gt;1,NOT(ISBLANK(C68)))</formula>
    </cfRule>
  </conditionalFormatting>
  <conditionalFormatting sqref="C233">
    <cfRule type="expression" priority="93" dxfId="1" stopIfTrue="1">
      <formula>AND(COUNTIF($C$233,C233)&gt;1,NOT(ISBLANK(C233)))</formula>
    </cfRule>
  </conditionalFormatting>
  <conditionalFormatting sqref="C234">
    <cfRule type="expression" priority="92" dxfId="1" stopIfTrue="1">
      <formula>AND(COUNTIF($C$234,C234)&gt;1,NOT(ISBLANK(C234)))</formula>
    </cfRule>
  </conditionalFormatting>
  <conditionalFormatting sqref="C251">
    <cfRule type="expression" priority="91" dxfId="1" stopIfTrue="1">
      <formula>AND(COUNTIF($C$251,C251)&gt;1,NOT(ISBLANK(C251)))</formula>
    </cfRule>
  </conditionalFormatting>
  <conditionalFormatting sqref="C252">
    <cfRule type="expression" priority="90" dxfId="1" stopIfTrue="1">
      <formula>AND(COUNTIF($C$252,C252)&gt;1,NOT(ISBLANK(C252)))</formula>
    </cfRule>
  </conditionalFormatting>
  <conditionalFormatting sqref="C253">
    <cfRule type="expression" priority="89" dxfId="1" stopIfTrue="1">
      <formula>AND(COUNTIF($C$253,C253)&gt;1,NOT(ISBLANK(C253)))</formula>
    </cfRule>
  </conditionalFormatting>
  <conditionalFormatting sqref="C254">
    <cfRule type="expression" priority="88" dxfId="1" stopIfTrue="1">
      <formula>AND(COUNTIF($C$254,C254)&gt;1,NOT(ISBLANK(C254)))</formula>
    </cfRule>
  </conditionalFormatting>
  <conditionalFormatting sqref="C255">
    <cfRule type="expression" priority="86" dxfId="1" stopIfTrue="1">
      <formula>AND(COUNTIF($C$255,C255)&gt;1,NOT(ISBLANK(C255)))</formula>
    </cfRule>
  </conditionalFormatting>
  <conditionalFormatting sqref="C256">
    <cfRule type="expression" priority="85" dxfId="1" stopIfTrue="1">
      <formula>AND(COUNTIF($C$256,C256)&gt;1,NOT(ISBLANK(C256)))</formula>
    </cfRule>
  </conditionalFormatting>
  <conditionalFormatting sqref="C257">
    <cfRule type="expression" priority="84" dxfId="1" stopIfTrue="1">
      <formula>AND(COUNTIF($C$257,C257)&gt;1,NOT(ISBLANK(C257)))</formula>
    </cfRule>
  </conditionalFormatting>
  <conditionalFormatting sqref="C3:C33">
    <cfRule type="expression" priority="125" dxfId="0" stopIfTrue="1">
      <formula>AND(COUNTIF($C$3:$C$33,C3)&gt;1,NOT(ISBLANK(C3)))</formula>
    </cfRule>
  </conditionalFormatting>
  <conditionalFormatting sqref="C34:C55">
    <cfRule type="expression" priority="104" dxfId="0" stopIfTrue="1">
      <formula>AND(COUNTIF($C$34:$C$55,C34)&gt;1,NOT(ISBLANK(C34)))</formula>
    </cfRule>
    <cfRule type="expression" priority="105" dxfId="0" stopIfTrue="1">
      <formula>AND(COUNTIF($C$34:$C$55,C34)&gt;1,NOT(ISBLANK(C34)))</formula>
    </cfRule>
    <cfRule type="expression" priority="106" dxfId="0" stopIfTrue="1">
      <formula>AND(COUNTIF($C$34:$C$55,C34)&gt;1,NOT(ISBLANK(C34)))</formula>
    </cfRule>
    <cfRule type="duplicateValues" priority="107" dxfId="2">
      <formula>AND(COUNTIF($C$34:$C$55,A1)&gt;1,NOT(ISBLANK(A1)))</formula>
    </cfRule>
    <cfRule type="duplicateValues" priority="108" dxfId="2">
      <formula>AND(COUNTIF($C$34:$C$55,A1)&gt;1,NOT(ISBLANK(A1)))</formula>
    </cfRule>
    <cfRule type="duplicateValues" priority="109" dxfId="2">
      <formula>AND(COUNTIF($C$34:$C$55,A1)&gt;1,NOT(ISBLANK(A1)))</formula>
    </cfRule>
    <cfRule type="duplicateValues" priority="110" dxfId="2">
      <formula>AND(COUNTIF($C$34:$C$55,A1)&gt;1,NOT(ISBLANK(A1)))</formula>
    </cfRule>
    <cfRule type="duplicateValues" priority="111" dxfId="2">
      <formula>AND(COUNTIF($C$34:$C$55,A1)&gt;1,NOT(ISBLANK(A1)))</formula>
    </cfRule>
  </conditionalFormatting>
  <conditionalFormatting sqref="C56:C66">
    <cfRule type="expression" priority="118" dxfId="0" stopIfTrue="1">
      <formula>AND(COUNTIF($C$56:$C$66,C56)&gt;1,NOT(ISBLANK(C56)))</formula>
    </cfRule>
    <cfRule type="expression" priority="119" dxfId="0" stopIfTrue="1">
      <formula>AND(COUNTIF($C$56:$C$66,C56)&gt;1,NOT(ISBLANK(C56)))</formula>
    </cfRule>
    <cfRule type="expression" priority="120" dxfId="0" stopIfTrue="1">
      <formula>AND(COUNTIF($C$56:$C$66,C56)&gt;1,NOT(ISBLANK(C56)))</formula>
    </cfRule>
    <cfRule type="duplicateValues" priority="121" dxfId="2">
      <formula>AND(COUNTIF($C$56:$C$66,A1)&gt;1,NOT(ISBLANK(A1)))</formula>
    </cfRule>
    <cfRule type="duplicateValues" priority="122" dxfId="2">
      <formula>AND(COUNTIF($C$56:$C$66,A1)&gt;1,NOT(ISBLANK(A1)))</formula>
    </cfRule>
  </conditionalFormatting>
  <conditionalFormatting sqref="C120:C125">
    <cfRule type="expression" priority="114" dxfId="0" stopIfTrue="1">
      <formula>AND(COUNTIF($C$120:$C$125,C120)&gt;1,NOT(ISBLANK(C120)))</formula>
    </cfRule>
    <cfRule type="expression" priority="115" dxfId="0" stopIfTrue="1">
      <formula>AND(COUNTIF($C$120:$C$125,C120)&gt;1,NOT(ISBLANK(C120)))</formula>
    </cfRule>
    <cfRule type="expression" priority="116" dxfId="0" stopIfTrue="1">
      <formula>AND(COUNTIF($C$120:$C$125,C120)&gt;1,NOT(ISBLANK(C120)))</formula>
    </cfRule>
    <cfRule type="duplicateValues" priority="117" dxfId="2">
      <formula>AND(COUNTIF($C$120:$C$125,A1)&gt;1,NOT(ISBLANK(A1)))</formula>
    </cfRule>
  </conditionalFormatting>
  <conditionalFormatting sqref="C126:C145">
    <cfRule type="expression" priority="96" dxfId="0" stopIfTrue="1">
      <formula>AND(COUNTIF($C$126:$C$145,C126)&gt;1,NOT(ISBLANK(C126)))</formula>
    </cfRule>
    <cfRule type="expression" priority="97" dxfId="0" stopIfTrue="1">
      <formula>AND(COUNTIF($C$126:$C$145,C126)&gt;1,NOT(ISBLANK(C126)))</formula>
    </cfRule>
    <cfRule type="expression" priority="98" dxfId="0" stopIfTrue="1">
      <formula>AND(COUNTIF($C$126:$C$145,C126)&gt;1,NOT(ISBLANK(C126)))</formula>
    </cfRule>
    <cfRule type="duplicateValues" priority="99" dxfId="2">
      <formula>AND(COUNTIF($C$126:$C$145,A1)&gt;1,NOT(ISBLANK(A1)))</formula>
    </cfRule>
    <cfRule type="duplicateValues" priority="100" dxfId="2">
      <formula>AND(COUNTIF($C$126:$C$145,A1)&gt;1,NOT(ISBLANK(A1)))</formula>
    </cfRule>
    <cfRule type="duplicateValues" priority="101" dxfId="2">
      <formula>AND(COUNTIF($C$126:$C$145,A1)&gt;1,NOT(ISBLANK(A1)))</formula>
    </cfRule>
    <cfRule type="duplicateValues" priority="102" dxfId="2">
      <formula>AND(COUNTIF($C$126:$C$145,A1)&gt;1,NOT(ISBLANK(A1)))</formula>
    </cfRule>
    <cfRule type="duplicateValues" priority="103" dxfId="2">
      <formula>AND(COUNTIF($C$126:$C$145,A1)&gt;1,NOT(ISBLANK(A1)))</formula>
    </cfRule>
  </conditionalFormatting>
  <conditionalFormatting sqref="C146:C186">
    <cfRule type="expression" priority="95" dxfId="1" stopIfTrue="1">
      <formula>AND(COUNTIF($C$146:$C$186,C146)&gt;1,NOT(ISBLANK(C146)))</formula>
    </cfRule>
  </conditionalFormatting>
  <conditionalFormatting sqref="C386:C416">
    <cfRule type="expression" priority="83" dxfId="0" stopIfTrue="1">
      <formula>AND(COUNTIF($C$386:$C$416,C386)&gt;1,NOT(ISBLANK(C386)))</formula>
    </cfRule>
  </conditionalFormatting>
  <conditionalFormatting sqref="C67 C194:C201 C69:C119">
    <cfRule type="expression" priority="124" dxfId="0" stopIfTrue="1">
      <formula>AND(COUNTIF($C$67,C67)+COUNTIF($C$194:$C$201,C67)+COUNTIF($C$69:$C$119,C67)&gt;1,NOT(ISBLANK(C67)))</formula>
    </cfRule>
  </conditionalFormatting>
  <conditionalFormatting sqref="C230:C232 C235:C250">
    <cfRule type="expression" priority="94" dxfId="1" stopIfTrue="1">
      <formula>AND(COUNTIF($C$230:$C$232,C230)+COUNTIF($C$235:$C$250,C230)&gt;1,NOT(ISBLANK(C230)))</formula>
    </cfRule>
  </conditionalFormatting>
  <printOptions/>
  <pageMargins left="0.5034722222222222" right="0.30694444444444446" top="0.5548611111111111" bottom="0.3576388888888889" header="0.2986111111111111" footer="0.2986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*Sir</cp:lastModifiedBy>
  <dcterms:created xsi:type="dcterms:W3CDTF">2015-06-09T02:19:34Z</dcterms:created>
  <dcterms:modified xsi:type="dcterms:W3CDTF">2023-08-02T08:16:55Z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7B8F9C0ED73146BE86BAB11B009E55B1</vt:lpwstr>
  </property>
  <property fmtid="{D5CDD505-2E9C-101B-9397-08002B2CF9AE}" pid="4" name="KSOProductBuildV">
    <vt:lpwstr>2052-12.1.0.15120</vt:lpwstr>
  </property>
</Properties>
</file>